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namisoma.local\name2\share\健康福祉部\社会福祉課\050社会福祉係\民生委員・児童委員関係\01名簿など\03HP用名簿\"/>
    </mc:Choice>
  </mc:AlternateContent>
  <xr:revisionPtr revIDLastSave="0" documentId="13_ncr:1_{0B68E655-4909-475D-AADA-26B7FA37BE7E}" xr6:coauthVersionLast="47" xr6:coauthVersionMax="47" xr10:uidLastSave="{00000000-0000-0000-0000-000000000000}"/>
  <bookViews>
    <workbookView xWindow="35250" yWindow="7605" windowWidth="21600" windowHeight="11175" tabRatio="854" xr2:uid="{00000000-000D-0000-FFFF-FFFF00000000}"/>
  </bookViews>
  <sheets>
    <sheet name="Sheet1" sheetId="24" r:id="rId1"/>
  </sheets>
  <definedNames>
    <definedName name="_xlnm.Print_Area" localSheetId="0">Sheet1!$A$1:$Q$40</definedName>
    <definedName name="_xlnm.Print_Titles" localSheetId="0">Sheet1!$1:$1</definedName>
  </definedNames>
  <calcPr calcId="162913"/>
</workbook>
</file>

<file path=xl/sharedStrings.xml><?xml version="1.0" encoding="utf-8"?>
<sst xmlns="http://schemas.openxmlformats.org/spreadsheetml/2006/main" count="351" uniqueCount="327">
  <si>
    <t>担当地区</t>
    <rPh sb="0" eb="2">
      <t>タントウ</t>
    </rPh>
    <rPh sb="2" eb="4">
      <t>チク</t>
    </rPh>
    <phoneticPr fontId="2"/>
  </si>
  <si>
    <t>主任児童委員</t>
    <rPh sb="0" eb="2">
      <t>シュニン</t>
    </rPh>
    <rPh sb="2" eb="4">
      <t>ジドウ</t>
    </rPh>
    <rPh sb="4" eb="6">
      <t>イイン</t>
    </rPh>
    <phoneticPr fontId="2"/>
  </si>
  <si>
    <t>【小高区】</t>
    <rPh sb="1" eb="3">
      <t>オダカ</t>
    </rPh>
    <rPh sb="3" eb="4">
      <t>ク</t>
    </rPh>
    <phoneticPr fontId="2"/>
  </si>
  <si>
    <t>【鹿島区】</t>
    <rPh sb="1" eb="3">
      <t>カシマ</t>
    </rPh>
    <rPh sb="3" eb="4">
      <t>ク</t>
    </rPh>
    <phoneticPr fontId="2"/>
  </si>
  <si>
    <t>【原町区原町方部】</t>
    <rPh sb="1" eb="3">
      <t>ハラマチ</t>
    </rPh>
    <rPh sb="3" eb="4">
      <t>ク</t>
    </rPh>
    <rPh sb="4" eb="6">
      <t>ハラマチ</t>
    </rPh>
    <rPh sb="6" eb="7">
      <t>ホウ</t>
    </rPh>
    <rPh sb="7" eb="8">
      <t>ブ</t>
    </rPh>
    <phoneticPr fontId="2"/>
  </si>
  <si>
    <t>【原町区石神方部】</t>
    <rPh sb="1" eb="3">
      <t>ハラマチ</t>
    </rPh>
    <rPh sb="3" eb="4">
      <t>ク</t>
    </rPh>
    <rPh sb="4" eb="6">
      <t>イシガミ</t>
    </rPh>
    <rPh sb="6" eb="7">
      <t>ホウ</t>
    </rPh>
    <rPh sb="7" eb="8">
      <t>ブ</t>
    </rPh>
    <phoneticPr fontId="2"/>
  </si>
  <si>
    <t>【原町区大甕方部】</t>
    <rPh sb="1" eb="3">
      <t>ハラマチ</t>
    </rPh>
    <rPh sb="3" eb="4">
      <t>ク</t>
    </rPh>
    <rPh sb="4" eb="6">
      <t>オオミカ</t>
    </rPh>
    <rPh sb="6" eb="7">
      <t>ホウ</t>
    </rPh>
    <rPh sb="7" eb="8">
      <t>ブ</t>
    </rPh>
    <phoneticPr fontId="2"/>
  </si>
  <si>
    <t>氏名</t>
    <rPh sb="0" eb="2">
      <t>しめい</t>
    </rPh>
    <phoneticPr fontId="2" type="Hiragana"/>
  </si>
  <si>
    <t>一区</t>
    <phoneticPr fontId="2"/>
  </si>
  <si>
    <t>二区</t>
    <phoneticPr fontId="2"/>
  </si>
  <si>
    <t>四区</t>
    <phoneticPr fontId="2"/>
  </si>
  <si>
    <t>五区</t>
    <phoneticPr fontId="2"/>
  </si>
  <si>
    <t>小高</t>
    <phoneticPr fontId="2"/>
  </si>
  <si>
    <t>林　勝典</t>
    <rPh sb="0" eb="4">
      <t>はやし　かつのり</t>
    </rPh>
    <phoneticPr fontId="2" type="Hiragana" alignment="center"/>
  </si>
  <si>
    <t>片草</t>
    <phoneticPr fontId="2"/>
  </si>
  <si>
    <t>吉名</t>
    <phoneticPr fontId="2"/>
  </si>
  <si>
    <t>岡田北</t>
    <phoneticPr fontId="2"/>
  </si>
  <si>
    <t>井上　百合子</t>
    <rPh sb="0" eb="2">
      <t>いのうえ</t>
    </rPh>
    <rPh sb="3" eb="6">
      <t>ゆりこ</t>
    </rPh>
    <phoneticPr fontId="2" type="Hiragana" alignment="center"/>
  </si>
  <si>
    <t>岡田南</t>
    <phoneticPr fontId="2"/>
  </si>
  <si>
    <t>塚原</t>
    <phoneticPr fontId="2"/>
  </si>
  <si>
    <t>飯崎</t>
    <phoneticPr fontId="2"/>
  </si>
  <si>
    <t>角間沢・大田和</t>
    <phoneticPr fontId="2"/>
  </si>
  <si>
    <t>小谷・摩辰</t>
    <phoneticPr fontId="2"/>
  </si>
  <si>
    <t>南鳩原・北鳩原</t>
    <phoneticPr fontId="2"/>
  </si>
  <si>
    <t>羽倉</t>
    <phoneticPr fontId="2"/>
  </si>
  <si>
    <t>大富</t>
    <phoneticPr fontId="2"/>
  </si>
  <si>
    <t>金谷</t>
    <phoneticPr fontId="2"/>
  </si>
  <si>
    <t>川房</t>
    <phoneticPr fontId="2"/>
  </si>
  <si>
    <t>小屋木</t>
    <phoneticPr fontId="2"/>
  </si>
  <si>
    <t>女場</t>
    <phoneticPr fontId="2"/>
  </si>
  <si>
    <t>上耳谷・下耳谷</t>
    <phoneticPr fontId="2"/>
  </si>
  <si>
    <t>泉沢</t>
    <phoneticPr fontId="2"/>
  </si>
  <si>
    <t>福岡</t>
    <phoneticPr fontId="2"/>
  </si>
  <si>
    <t>小牛田　章子</t>
    <rPh sb="0" eb="3">
      <t>こごた</t>
    </rPh>
    <rPh sb="4" eb="6">
      <t>しょうこ</t>
    </rPh>
    <phoneticPr fontId="2" type="Hiragana" alignment="center"/>
  </si>
  <si>
    <t>大森　祥代</t>
    <rPh sb="0" eb="2">
      <t>おおもり</t>
    </rPh>
    <rPh sb="3" eb="4">
      <t>よしのり</t>
    </rPh>
    <phoneticPr fontId="2" type="Hiragana" alignment="center"/>
  </si>
  <si>
    <t>川原田・大井</t>
    <rPh sb="4" eb="6">
      <t>オオイ</t>
    </rPh>
    <phoneticPr fontId="2"/>
  </si>
  <si>
    <t>角部内・上蛯沢・下蛯沢</t>
    <phoneticPr fontId="2"/>
  </si>
  <si>
    <t>浦尻・下浦</t>
    <phoneticPr fontId="2"/>
  </si>
  <si>
    <t>行津・上浦・神山</t>
    <rPh sb="3" eb="5">
      <t>カミウラ</t>
    </rPh>
    <rPh sb="6" eb="8">
      <t>カミヤマ</t>
    </rPh>
    <phoneticPr fontId="2"/>
  </si>
  <si>
    <t>新町</t>
    <rPh sb="0" eb="2">
      <t>しんまち</t>
    </rPh>
    <phoneticPr fontId="2" type="Hiragana"/>
  </si>
  <si>
    <t>国見町一・
国見町二</t>
    <rPh sb="0" eb="2">
      <t>くにみ</t>
    </rPh>
    <rPh sb="2" eb="3">
      <t>ちょう</t>
    </rPh>
    <rPh sb="3" eb="4">
      <t>いち</t>
    </rPh>
    <rPh sb="6" eb="8">
      <t>くにみ</t>
    </rPh>
    <rPh sb="8" eb="9">
      <t>ちょう</t>
    </rPh>
    <rPh sb="9" eb="10">
      <t>に</t>
    </rPh>
    <phoneticPr fontId="2" type="Hiragana"/>
  </si>
  <si>
    <t>栄町一・
栄町二</t>
    <rPh sb="0" eb="2">
      <t>さかえまち</t>
    </rPh>
    <rPh sb="2" eb="3">
      <t>いち</t>
    </rPh>
    <rPh sb="5" eb="7">
      <t>さかえまち</t>
    </rPh>
    <rPh sb="7" eb="8">
      <t>に</t>
    </rPh>
    <phoneticPr fontId="2" type="Hiragana"/>
  </si>
  <si>
    <t>北萱浜</t>
    <rPh sb="0" eb="1">
      <t>きた</t>
    </rPh>
    <rPh sb="1" eb="3">
      <t>かいばま</t>
    </rPh>
    <phoneticPr fontId="2" type="Hiragana"/>
  </si>
  <si>
    <t>馬場（上）</t>
    <rPh sb="0" eb="2">
      <t>ばば</t>
    </rPh>
    <rPh sb="3" eb="4">
      <t>かみ</t>
    </rPh>
    <phoneticPr fontId="2" type="Hiragana"/>
  </si>
  <si>
    <t>西町</t>
    <rPh sb="0" eb="1">
      <t>にし</t>
    </rPh>
    <rPh sb="1" eb="2">
      <t>まち</t>
    </rPh>
    <phoneticPr fontId="2" type="Hiragana"/>
  </si>
  <si>
    <t>国見町三</t>
    <rPh sb="0" eb="2">
      <t>くにみ</t>
    </rPh>
    <rPh sb="2" eb="3">
      <t>ちょう</t>
    </rPh>
    <rPh sb="3" eb="4">
      <t>さん</t>
    </rPh>
    <phoneticPr fontId="2" type="Hiragana"/>
  </si>
  <si>
    <t>栄町三</t>
    <rPh sb="0" eb="2">
      <t>さかえまち</t>
    </rPh>
    <rPh sb="2" eb="3">
      <t>さん</t>
    </rPh>
    <phoneticPr fontId="2" type="Hiragana"/>
  </si>
  <si>
    <t>萱浜</t>
    <rPh sb="0" eb="2">
      <t>かいばま</t>
    </rPh>
    <phoneticPr fontId="2" type="Hiragana"/>
  </si>
  <si>
    <t>馬場（下）</t>
    <rPh sb="0" eb="2">
      <t>ばば</t>
    </rPh>
    <rPh sb="3" eb="4">
      <t>しも</t>
    </rPh>
    <phoneticPr fontId="2" type="Hiragana"/>
  </si>
  <si>
    <t>町一区</t>
    <rPh sb="0" eb="1">
      <t>まち</t>
    </rPh>
    <rPh sb="1" eb="3">
      <t>1く</t>
    </rPh>
    <phoneticPr fontId="2" type="Hiragana"/>
  </si>
  <si>
    <t>国見町団地一・
国見町団地二</t>
    <rPh sb="0" eb="2">
      <t>くにみ</t>
    </rPh>
    <rPh sb="2" eb="3">
      <t>ちょう</t>
    </rPh>
    <rPh sb="3" eb="5">
      <t>だんち</t>
    </rPh>
    <rPh sb="5" eb="6">
      <t>いち</t>
    </rPh>
    <rPh sb="8" eb="10">
      <t>くにみ</t>
    </rPh>
    <rPh sb="10" eb="11">
      <t>ちょう</t>
    </rPh>
    <rPh sb="11" eb="13">
      <t>だんち</t>
    </rPh>
    <rPh sb="13" eb="14">
      <t>に</t>
    </rPh>
    <phoneticPr fontId="2" type="Hiragana"/>
  </si>
  <si>
    <t>大町一</t>
    <rPh sb="0" eb="2">
      <t>おおまち</t>
    </rPh>
    <rPh sb="2" eb="3">
      <t>いち</t>
    </rPh>
    <phoneticPr fontId="2" type="Hiragana"/>
  </si>
  <si>
    <t>北原</t>
    <rPh sb="0" eb="2">
      <t>きたはら</t>
    </rPh>
    <phoneticPr fontId="2" type="Hiragana"/>
  </si>
  <si>
    <t>雲雀ケ原一</t>
    <rPh sb="0" eb="2">
      <t>ひばり</t>
    </rPh>
    <rPh sb="3" eb="4">
      <t>はら</t>
    </rPh>
    <rPh sb="4" eb="5">
      <t>いち</t>
    </rPh>
    <phoneticPr fontId="2" type="Hiragana"/>
  </si>
  <si>
    <t>町二区</t>
    <rPh sb="0" eb="1">
      <t>まち</t>
    </rPh>
    <rPh sb="1" eb="3">
      <t>2く</t>
    </rPh>
    <phoneticPr fontId="2" type="Hiragana"/>
  </si>
  <si>
    <t>上町1</t>
    <rPh sb="0" eb="2">
      <t>かみまち</t>
    </rPh>
    <phoneticPr fontId="2" type="Hiragana"/>
  </si>
  <si>
    <t>大町二</t>
    <rPh sb="0" eb="2">
      <t>おおまち</t>
    </rPh>
    <rPh sb="2" eb="3">
      <t>に</t>
    </rPh>
    <phoneticPr fontId="2" type="Hiragana"/>
  </si>
  <si>
    <t>大甕上</t>
    <rPh sb="0" eb="2">
      <t>おおみか</t>
    </rPh>
    <rPh sb="2" eb="3">
      <t>かみ</t>
    </rPh>
    <phoneticPr fontId="2" type="Hiragana"/>
  </si>
  <si>
    <t>雲雀ケ原二</t>
    <rPh sb="0" eb="2">
      <t>ひばり</t>
    </rPh>
    <rPh sb="3" eb="4">
      <t>はら</t>
    </rPh>
    <rPh sb="4" eb="5">
      <t>に</t>
    </rPh>
    <phoneticPr fontId="2" type="Hiragana"/>
  </si>
  <si>
    <t>町三区</t>
    <rPh sb="0" eb="1">
      <t>まち</t>
    </rPh>
    <rPh sb="1" eb="3">
      <t>3く</t>
    </rPh>
    <phoneticPr fontId="2" type="Hiragana"/>
  </si>
  <si>
    <t>上町2</t>
    <rPh sb="0" eb="1">
      <t>かみ</t>
    </rPh>
    <rPh sb="1" eb="2">
      <t>まち</t>
    </rPh>
    <phoneticPr fontId="2" type="Hiragana"/>
  </si>
  <si>
    <t>大町三</t>
    <rPh sb="0" eb="2">
      <t>おおまち</t>
    </rPh>
    <rPh sb="2" eb="3">
      <t>さん</t>
    </rPh>
    <phoneticPr fontId="2" type="Hiragana"/>
  </si>
  <si>
    <t>大甕下</t>
    <rPh sb="0" eb="2">
      <t>おおみか</t>
    </rPh>
    <rPh sb="2" eb="3">
      <t>しも</t>
    </rPh>
    <phoneticPr fontId="2" type="Hiragana"/>
  </si>
  <si>
    <t>雲雀ケ原三</t>
    <rPh sb="0" eb="2">
      <t>ひばり</t>
    </rPh>
    <rPh sb="3" eb="4">
      <t>はら</t>
    </rPh>
    <rPh sb="4" eb="5">
      <t>さん</t>
    </rPh>
    <phoneticPr fontId="2" type="Hiragana"/>
  </si>
  <si>
    <t>町四区</t>
    <rPh sb="0" eb="1">
      <t>まち</t>
    </rPh>
    <rPh sb="1" eb="3">
      <t>4く</t>
    </rPh>
    <phoneticPr fontId="2" type="Hiragana"/>
  </si>
  <si>
    <t>西町1</t>
    <rPh sb="0" eb="1">
      <t>にし</t>
    </rPh>
    <rPh sb="1" eb="2">
      <t>まち</t>
    </rPh>
    <phoneticPr fontId="2" type="Hiragana"/>
  </si>
  <si>
    <t>東町一</t>
    <rPh sb="0" eb="2">
      <t>あずまちょう</t>
    </rPh>
    <rPh sb="2" eb="3">
      <t>いち</t>
    </rPh>
    <phoneticPr fontId="2" type="Hiragana"/>
  </si>
  <si>
    <t>雫</t>
    <rPh sb="0" eb="1">
      <t>しどけ</t>
    </rPh>
    <phoneticPr fontId="2" type="Hiragana"/>
  </si>
  <si>
    <t>大木戸一</t>
    <rPh sb="0" eb="1">
      <t>おお</t>
    </rPh>
    <rPh sb="1" eb="3">
      <t>きど</t>
    </rPh>
    <rPh sb="3" eb="4">
      <t>いち</t>
    </rPh>
    <phoneticPr fontId="2" type="Hiragana"/>
  </si>
  <si>
    <t>台田中</t>
    <rPh sb="0" eb="1">
      <t>だい</t>
    </rPh>
    <rPh sb="1" eb="3">
      <t>たなか</t>
    </rPh>
    <phoneticPr fontId="2" type="Hiragana"/>
  </si>
  <si>
    <t>西町2</t>
    <rPh sb="0" eb="1">
      <t>にし</t>
    </rPh>
    <rPh sb="1" eb="2">
      <t>まち</t>
    </rPh>
    <phoneticPr fontId="2" type="Hiragana"/>
  </si>
  <si>
    <t>東町二</t>
    <rPh sb="0" eb="2">
      <t>あずまちょう</t>
    </rPh>
    <rPh sb="2" eb="3">
      <t>に</t>
    </rPh>
    <phoneticPr fontId="2" type="Hiragana"/>
  </si>
  <si>
    <t>小浜</t>
    <rPh sb="0" eb="2">
      <t>こばま</t>
    </rPh>
    <phoneticPr fontId="2" type="Hiragana"/>
  </si>
  <si>
    <t>大木戸二</t>
    <rPh sb="0" eb="1">
      <t>おお</t>
    </rPh>
    <rPh sb="1" eb="3">
      <t>きど</t>
    </rPh>
    <rPh sb="3" eb="4">
      <t>に</t>
    </rPh>
    <phoneticPr fontId="2" type="Hiragana"/>
  </si>
  <si>
    <t>北右田</t>
    <rPh sb="0" eb="1">
      <t>きた</t>
    </rPh>
    <rPh sb="1" eb="2">
      <t>みぎ</t>
    </rPh>
    <rPh sb="2" eb="3">
      <t>た</t>
    </rPh>
    <phoneticPr fontId="2" type="Hiragana"/>
  </si>
  <si>
    <t>三島町一・
三島町二</t>
    <rPh sb="0" eb="2">
      <t>みしま</t>
    </rPh>
    <rPh sb="2" eb="3">
      <t>ちょう</t>
    </rPh>
    <rPh sb="3" eb="4">
      <t>いち</t>
    </rPh>
    <rPh sb="6" eb="8">
      <t>みしま</t>
    </rPh>
    <rPh sb="8" eb="9">
      <t>ちょう</t>
    </rPh>
    <rPh sb="9" eb="10">
      <t>に</t>
    </rPh>
    <phoneticPr fontId="2" type="Hiragana"/>
  </si>
  <si>
    <t>旭町一</t>
    <rPh sb="0" eb="2">
      <t>あさひちょう</t>
    </rPh>
    <rPh sb="2" eb="3">
      <t>いち</t>
    </rPh>
    <phoneticPr fontId="2" type="Hiragana"/>
  </si>
  <si>
    <t>江井</t>
    <rPh sb="0" eb="2">
      <t>えねい</t>
    </rPh>
    <phoneticPr fontId="2" type="Hiragana"/>
  </si>
  <si>
    <t>牛越</t>
    <rPh sb="0" eb="2">
      <t>うしごえ</t>
    </rPh>
    <phoneticPr fontId="2" type="Hiragana"/>
  </si>
  <si>
    <t>仲町一</t>
    <rPh sb="0" eb="2">
      <t>なかまち</t>
    </rPh>
    <rPh sb="2" eb="3">
      <t>いち</t>
    </rPh>
    <phoneticPr fontId="2" type="Hiragana"/>
  </si>
  <si>
    <t>旭町二</t>
    <rPh sb="0" eb="2">
      <t>あさひちょう</t>
    </rPh>
    <rPh sb="2" eb="3">
      <t>に</t>
    </rPh>
    <phoneticPr fontId="2" type="Hiragana"/>
  </si>
  <si>
    <t>小沢・下江井・堤谷</t>
    <rPh sb="0" eb="2">
      <t>おざわ</t>
    </rPh>
    <rPh sb="3" eb="4">
      <t>しも</t>
    </rPh>
    <rPh sb="4" eb="6">
      <t>えねい</t>
    </rPh>
    <rPh sb="7" eb="8">
      <t>つつみ</t>
    </rPh>
    <rPh sb="8" eb="9">
      <t>たに</t>
    </rPh>
    <phoneticPr fontId="2" type="Hiragana"/>
  </si>
  <si>
    <t>石神</t>
    <rPh sb="0" eb="2">
      <t>いしがみ</t>
    </rPh>
    <phoneticPr fontId="2" type="Hiragana"/>
  </si>
  <si>
    <t>仲町二</t>
    <rPh sb="0" eb="2">
      <t>なかまち</t>
    </rPh>
    <rPh sb="2" eb="3">
      <t>に</t>
    </rPh>
    <phoneticPr fontId="2" type="Hiragana"/>
  </si>
  <si>
    <t>二見町一</t>
    <rPh sb="0" eb="2">
      <t>ふたみ</t>
    </rPh>
    <rPh sb="2" eb="3">
      <t>まち</t>
    </rPh>
    <rPh sb="3" eb="4">
      <t>いち</t>
    </rPh>
    <phoneticPr fontId="2" type="Hiragana"/>
  </si>
  <si>
    <t>主任児童委員</t>
    <phoneticPr fontId="2" type="Hiragana"/>
  </si>
  <si>
    <t>押釜</t>
    <rPh sb="0" eb="2">
      <t>おしがま</t>
    </rPh>
    <phoneticPr fontId="2" type="Hiragana"/>
  </si>
  <si>
    <t>寺内</t>
    <rPh sb="0" eb="2">
      <t>てらうち</t>
    </rPh>
    <phoneticPr fontId="2" type="Hiragana"/>
  </si>
  <si>
    <t>仲町三</t>
    <rPh sb="0" eb="2">
      <t>なかまち</t>
    </rPh>
    <rPh sb="2" eb="3">
      <t>さん</t>
    </rPh>
    <phoneticPr fontId="2" type="Hiragana"/>
  </si>
  <si>
    <t>二見町二</t>
    <rPh sb="0" eb="2">
      <t>ふたみ</t>
    </rPh>
    <rPh sb="2" eb="3">
      <t>まち</t>
    </rPh>
    <rPh sb="3" eb="4">
      <t>に</t>
    </rPh>
    <phoneticPr fontId="2" type="Hiragana"/>
  </si>
  <si>
    <t>高倉</t>
    <rPh sb="0" eb="2">
      <t>たかくら</t>
    </rPh>
    <phoneticPr fontId="2" type="Hiragana"/>
  </si>
  <si>
    <t>三里</t>
    <rPh sb="0" eb="2">
      <t>みさと</t>
    </rPh>
    <phoneticPr fontId="2" type="Hiragana"/>
  </si>
  <si>
    <t>北町一</t>
    <rPh sb="0" eb="2">
      <t>きたまち</t>
    </rPh>
    <rPh sb="2" eb="3">
      <t>いち</t>
    </rPh>
    <phoneticPr fontId="2" type="Hiragana"/>
  </si>
  <si>
    <t>青葉町</t>
    <rPh sb="0" eb="2">
      <t>あおば</t>
    </rPh>
    <rPh sb="2" eb="3">
      <t>ちょう</t>
    </rPh>
    <phoneticPr fontId="2" type="Hiragana"/>
  </si>
  <si>
    <t>大谷</t>
    <rPh sb="0" eb="2">
      <t>おおたに</t>
    </rPh>
    <phoneticPr fontId="2" type="Hiragana"/>
  </si>
  <si>
    <t>大谷地・西川原団地</t>
    <rPh sb="0" eb="3">
      <t>おおやち</t>
    </rPh>
    <rPh sb="4" eb="5">
      <t>にし</t>
    </rPh>
    <rPh sb="5" eb="7">
      <t>かわはら</t>
    </rPh>
    <rPh sb="7" eb="9">
      <t>だんち</t>
    </rPh>
    <phoneticPr fontId="2" type="Hiragana"/>
  </si>
  <si>
    <t>北町二</t>
    <rPh sb="0" eb="2">
      <t>きたまち</t>
    </rPh>
    <rPh sb="2" eb="3">
      <t>に</t>
    </rPh>
    <phoneticPr fontId="2" type="Hiragana"/>
  </si>
  <si>
    <t>錦町一・
錦町二</t>
    <rPh sb="0" eb="2">
      <t>にしきまち</t>
    </rPh>
    <rPh sb="2" eb="3">
      <t>いち</t>
    </rPh>
    <rPh sb="5" eb="7">
      <t>にしきまち</t>
    </rPh>
    <rPh sb="7" eb="8">
      <t>に</t>
    </rPh>
    <phoneticPr fontId="2" type="Hiragana"/>
  </si>
  <si>
    <t>【原町区太田方部】</t>
    <rPh sb="1" eb="3">
      <t>はらまち</t>
    </rPh>
    <rPh sb="3" eb="4">
      <t>く</t>
    </rPh>
    <rPh sb="4" eb="6">
      <t>おおた</t>
    </rPh>
    <rPh sb="6" eb="7">
      <t>ほう</t>
    </rPh>
    <rPh sb="7" eb="8">
      <t>ぶ</t>
    </rPh>
    <phoneticPr fontId="2" type="Hiragana"/>
  </si>
  <si>
    <t>大原</t>
    <rPh sb="0" eb="2">
      <t>おおはら</t>
    </rPh>
    <phoneticPr fontId="2" type="Hiragana"/>
  </si>
  <si>
    <t>江垂</t>
    <rPh sb="0" eb="1">
      <t>え</t>
    </rPh>
    <rPh sb="1" eb="2">
      <t>たれ</t>
    </rPh>
    <phoneticPr fontId="2" type="Hiragana"/>
  </si>
  <si>
    <t>小川町一</t>
    <rPh sb="0" eb="3">
      <t>おがわちょう</t>
    </rPh>
    <rPh sb="3" eb="4">
      <t>いち</t>
    </rPh>
    <phoneticPr fontId="2" type="Hiragana"/>
  </si>
  <si>
    <t>桜井町一</t>
    <rPh sb="0" eb="3">
      <t>さくらいちょう</t>
    </rPh>
    <rPh sb="3" eb="4">
      <t>いち</t>
    </rPh>
    <phoneticPr fontId="2" type="Hiragana"/>
  </si>
  <si>
    <t>担当地区</t>
    <rPh sb="0" eb="2">
      <t>たんとう</t>
    </rPh>
    <rPh sb="2" eb="4">
      <t>ちく</t>
    </rPh>
    <phoneticPr fontId="2" type="Hiragana"/>
  </si>
  <si>
    <t>信田沢</t>
    <rPh sb="0" eb="2">
      <t>しのだ</t>
    </rPh>
    <rPh sb="2" eb="3">
      <t>さわ</t>
    </rPh>
    <phoneticPr fontId="2" type="Hiragana"/>
  </si>
  <si>
    <t>塩崎･川子</t>
    <rPh sb="0" eb="2">
      <t>しおざき</t>
    </rPh>
    <rPh sb="3" eb="4">
      <t>かわ</t>
    </rPh>
    <rPh sb="4" eb="5">
      <t>こ</t>
    </rPh>
    <phoneticPr fontId="2" type="Hiragana"/>
  </si>
  <si>
    <t>小川町二</t>
    <rPh sb="0" eb="3">
      <t>おがわちょう</t>
    </rPh>
    <rPh sb="3" eb="4">
      <t>に</t>
    </rPh>
    <phoneticPr fontId="2" type="Hiragana"/>
  </si>
  <si>
    <t>桜井町二</t>
    <rPh sb="0" eb="3">
      <t>さくらいちょう</t>
    </rPh>
    <rPh sb="3" eb="4">
      <t>に</t>
    </rPh>
    <phoneticPr fontId="2" type="Hiragana"/>
  </si>
  <si>
    <t>小木廹・鶴谷</t>
    <rPh sb="0" eb="2">
      <t>おぎ</t>
    </rPh>
    <rPh sb="2" eb="3">
      <t>はく</t>
    </rPh>
    <rPh sb="4" eb="6">
      <t>つるがい</t>
    </rPh>
    <phoneticPr fontId="2" type="Hiragana"/>
  </si>
  <si>
    <t>深野</t>
    <rPh sb="0" eb="2">
      <t>ふかの</t>
    </rPh>
    <phoneticPr fontId="2" type="Hiragana"/>
  </si>
  <si>
    <t>大内・烏崎</t>
    <rPh sb="0" eb="2">
      <t>おおうち</t>
    </rPh>
    <rPh sb="3" eb="4">
      <t>からす</t>
    </rPh>
    <rPh sb="4" eb="5">
      <t>さき</t>
    </rPh>
    <phoneticPr fontId="2" type="Hiragana"/>
  </si>
  <si>
    <t>本町一</t>
    <rPh sb="0" eb="2">
      <t>もとまち</t>
    </rPh>
    <rPh sb="2" eb="3">
      <t>いち</t>
    </rPh>
    <phoneticPr fontId="2" type="Hiragana"/>
  </si>
  <si>
    <t>高見町1</t>
    <rPh sb="0" eb="3">
      <t>たかみちょう</t>
    </rPh>
    <phoneticPr fontId="2" type="Hiragana"/>
  </si>
  <si>
    <t>高一・高二</t>
    <rPh sb="0" eb="2">
      <t>たかいち</t>
    </rPh>
    <rPh sb="3" eb="4">
      <t>たか</t>
    </rPh>
    <rPh sb="4" eb="5">
      <t>に</t>
    </rPh>
    <phoneticPr fontId="2" type="Hiragana"/>
  </si>
  <si>
    <t>長野</t>
    <rPh sb="0" eb="2">
      <t>ながの</t>
    </rPh>
    <phoneticPr fontId="2" type="Hiragana"/>
  </si>
  <si>
    <t>小島田</t>
    <rPh sb="0" eb="3">
      <t>おしまだ</t>
    </rPh>
    <phoneticPr fontId="2" type="Hiragana"/>
  </si>
  <si>
    <t>本町二</t>
    <rPh sb="0" eb="2">
      <t>もとまち</t>
    </rPh>
    <rPh sb="2" eb="3">
      <t>に</t>
    </rPh>
    <phoneticPr fontId="2" type="Hiragana"/>
  </si>
  <si>
    <t>高見町2</t>
    <rPh sb="0" eb="3">
      <t>たかみちょう</t>
    </rPh>
    <phoneticPr fontId="2" type="Hiragana"/>
  </si>
  <si>
    <t>益田</t>
    <rPh sb="0" eb="2">
      <t>ますだ</t>
    </rPh>
    <phoneticPr fontId="2" type="Hiragana"/>
  </si>
  <si>
    <t>北長野</t>
    <rPh sb="0" eb="1">
      <t>きた</t>
    </rPh>
    <rPh sb="1" eb="3">
      <t>ながの</t>
    </rPh>
    <phoneticPr fontId="2" type="Hiragana"/>
  </si>
  <si>
    <t>南屋形</t>
    <rPh sb="0" eb="1">
      <t>みなみ</t>
    </rPh>
    <rPh sb="1" eb="3">
      <t>やかた</t>
    </rPh>
    <phoneticPr fontId="2" type="Hiragana"/>
  </si>
  <si>
    <t>本町三</t>
    <rPh sb="0" eb="2">
      <t>もとまち</t>
    </rPh>
    <rPh sb="2" eb="3">
      <t>さん</t>
    </rPh>
    <phoneticPr fontId="2" type="Hiragana"/>
  </si>
  <si>
    <t>日の出町1</t>
    <rPh sb="0" eb="1">
      <t>ひ</t>
    </rPh>
    <rPh sb="2" eb="4">
      <t>でまち</t>
    </rPh>
    <phoneticPr fontId="2" type="Hiragana"/>
  </si>
  <si>
    <t>下太田</t>
    <rPh sb="0" eb="1">
      <t>しも</t>
    </rPh>
    <rPh sb="1" eb="3">
      <t>おおた</t>
    </rPh>
    <phoneticPr fontId="2" type="Hiragana"/>
  </si>
  <si>
    <t>北新田</t>
    <rPh sb="0" eb="1">
      <t>きた</t>
    </rPh>
    <rPh sb="1" eb="2">
      <t>あらた</t>
    </rPh>
    <rPh sb="2" eb="3">
      <t>た</t>
    </rPh>
    <phoneticPr fontId="2" type="Hiragana"/>
  </si>
  <si>
    <t>北海老・南海老</t>
    <rPh sb="0" eb="1">
      <t>きた</t>
    </rPh>
    <rPh sb="1" eb="3">
      <t>えび</t>
    </rPh>
    <rPh sb="4" eb="5">
      <t>みなみ</t>
    </rPh>
    <rPh sb="5" eb="7">
      <t>えび</t>
    </rPh>
    <phoneticPr fontId="2" type="Hiragana"/>
  </si>
  <si>
    <t>南町一</t>
    <rPh sb="0" eb="1">
      <t>みなみ</t>
    </rPh>
    <rPh sb="1" eb="2">
      <t>まち</t>
    </rPh>
    <rPh sb="2" eb="3">
      <t>いち</t>
    </rPh>
    <phoneticPr fontId="2" type="Hiragana"/>
  </si>
  <si>
    <t>日の出町2</t>
    <rPh sb="0" eb="1">
      <t>ひ</t>
    </rPh>
    <rPh sb="2" eb="3">
      <t>で</t>
    </rPh>
    <rPh sb="3" eb="4">
      <t>ちょう</t>
    </rPh>
    <phoneticPr fontId="2" type="Hiragana"/>
  </si>
  <si>
    <t>牛来</t>
    <rPh sb="0" eb="2">
      <t>ごらい</t>
    </rPh>
    <phoneticPr fontId="2" type="Hiragana"/>
  </si>
  <si>
    <t>北屋形</t>
    <rPh sb="0" eb="1">
      <t>きた</t>
    </rPh>
    <rPh sb="1" eb="3">
      <t>やかた</t>
    </rPh>
    <phoneticPr fontId="2" type="Hiragana"/>
  </si>
  <si>
    <t>南町二</t>
    <rPh sb="0" eb="1">
      <t>みなみ</t>
    </rPh>
    <rPh sb="1" eb="2">
      <t>まち</t>
    </rPh>
    <rPh sb="2" eb="3">
      <t>に</t>
    </rPh>
    <phoneticPr fontId="2" type="Hiragana"/>
  </si>
  <si>
    <t>上渋佐1</t>
    <rPh sb="0" eb="1">
      <t>かみ</t>
    </rPh>
    <rPh sb="1" eb="3">
      <t>しぶさ</t>
    </rPh>
    <phoneticPr fontId="2" type="Hiragana"/>
  </si>
  <si>
    <t>中太田</t>
    <rPh sb="0" eb="1">
      <t>なか</t>
    </rPh>
    <rPh sb="1" eb="3">
      <t>おおた</t>
    </rPh>
    <phoneticPr fontId="2" type="Hiragana"/>
  </si>
  <si>
    <t>南柚木</t>
    <rPh sb="0" eb="1">
      <t>みなみ</t>
    </rPh>
    <rPh sb="1" eb="2">
      <t>ゆず</t>
    </rPh>
    <rPh sb="2" eb="3">
      <t>き</t>
    </rPh>
    <phoneticPr fontId="2" type="Hiragana"/>
  </si>
  <si>
    <t>南町三</t>
    <rPh sb="0" eb="1">
      <t>みなみ</t>
    </rPh>
    <rPh sb="1" eb="2">
      <t>まち</t>
    </rPh>
    <rPh sb="2" eb="3">
      <t>さん</t>
    </rPh>
    <phoneticPr fontId="2" type="Hiragana"/>
  </si>
  <si>
    <t>上渋佐2</t>
    <rPh sb="0" eb="3">
      <t>かみしぶさ</t>
    </rPh>
    <phoneticPr fontId="2" type="Hiragana"/>
  </si>
  <si>
    <t>上太田</t>
    <rPh sb="0" eb="1">
      <t>かみ</t>
    </rPh>
    <rPh sb="1" eb="3">
      <t>おおた</t>
    </rPh>
    <phoneticPr fontId="2" type="Hiragana"/>
  </si>
  <si>
    <t>永田･永渡</t>
    <rPh sb="0" eb="2">
      <t>ながた</t>
    </rPh>
    <rPh sb="3" eb="4">
      <t>なが</t>
    </rPh>
    <rPh sb="4" eb="5">
      <t>わた</t>
    </rPh>
    <phoneticPr fontId="2" type="Hiragana"/>
  </si>
  <si>
    <t>南町四</t>
    <rPh sb="0" eb="1">
      <t>みなみ</t>
    </rPh>
    <rPh sb="1" eb="2">
      <t>まち</t>
    </rPh>
    <rPh sb="2" eb="3">
      <t>よん</t>
    </rPh>
    <phoneticPr fontId="2" type="Hiragana"/>
  </si>
  <si>
    <t>陣ケ崎一</t>
    <rPh sb="0" eb="1">
      <t>じん</t>
    </rPh>
    <rPh sb="2" eb="3">
      <t>ざき</t>
    </rPh>
    <rPh sb="3" eb="4">
      <t>いち</t>
    </rPh>
    <phoneticPr fontId="2" type="Hiragana"/>
  </si>
  <si>
    <t>矢川原・片倉</t>
    <rPh sb="0" eb="3">
      <t>やがわら</t>
    </rPh>
    <rPh sb="4" eb="6">
      <t>かたくら</t>
    </rPh>
    <phoneticPr fontId="2" type="Hiragana"/>
  </si>
  <si>
    <t>【原町区高平方部】</t>
    <rPh sb="1" eb="3">
      <t>はらまち</t>
    </rPh>
    <rPh sb="3" eb="4">
      <t>く</t>
    </rPh>
    <rPh sb="4" eb="8">
      <t>たかひらほうぶ</t>
    </rPh>
    <phoneticPr fontId="2" type="Hiragana"/>
  </si>
  <si>
    <t>上栃窪</t>
    <rPh sb="0" eb="1">
      <t>かみ</t>
    </rPh>
    <rPh sb="1" eb="3">
      <t>とちくぼ</t>
    </rPh>
    <phoneticPr fontId="2" type="Hiragana"/>
  </si>
  <si>
    <t>本陣前一</t>
    <rPh sb="0" eb="2">
      <t>ほんじん</t>
    </rPh>
    <rPh sb="2" eb="3">
      <t>まえ</t>
    </rPh>
    <rPh sb="3" eb="4">
      <t>いち</t>
    </rPh>
    <phoneticPr fontId="2" type="Hiragana"/>
  </si>
  <si>
    <t>陣ケ崎二</t>
    <rPh sb="3" eb="4">
      <t>に</t>
    </rPh>
    <phoneticPr fontId="2" type="Hiragana"/>
  </si>
  <si>
    <t>栃窪･御山</t>
    <rPh sb="0" eb="2">
      <t>とちくぼ</t>
    </rPh>
    <rPh sb="3" eb="5">
      <t>おやま</t>
    </rPh>
    <phoneticPr fontId="2" type="Hiragana"/>
  </si>
  <si>
    <t>本陣前二</t>
    <rPh sb="0" eb="2">
      <t>ほんじん</t>
    </rPh>
    <rPh sb="2" eb="3">
      <t>まえ</t>
    </rPh>
    <rPh sb="3" eb="4">
      <t>に</t>
    </rPh>
    <phoneticPr fontId="2" type="Hiragana"/>
  </si>
  <si>
    <t>上北高平一</t>
    <rPh sb="0" eb="4">
      <t>かみきたたかひら</t>
    </rPh>
    <rPh sb="4" eb="5">
      <t>いち</t>
    </rPh>
    <phoneticPr fontId="2" type="Hiragana"/>
  </si>
  <si>
    <t>白坂･角川原</t>
    <rPh sb="0" eb="2">
      <t>しらさか</t>
    </rPh>
    <rPh sb="3" eb="4">
      <t>かく</t>
    </rPh>
    <rPh sb="4" eb="6">
      <t>かわら</t>
    </rPh>
    <phoneticPr fontId="2" type="Hiragana"/>
  </si>
  <si>
    <t>本陣前三</t>
    <rPh sb="0" eb="2">
      <t>ほんじん</t>
    </rPh>
    <rPh sb="2" eb="3">
      <t>まえ</t>
    </rPh>
    <rPh sb="3" eb="4">
      <t>さん</t>
    </rPh>
    <phoneticPr fontId="2" type="Hiragana"/>
  </si>
  <si>
    <t>上北高平二</t>
    <rPh sb="0" eb="4">
      <t>かみきたたかひら</t>
    </rPh>
    <rPh sb="4" eb="5">
      <t>に</t>
    </rPh>
    <phoneticPr fontId="2" type="Hiragana"/>
  </si>
  <si>
    <t>横手</t>
    <rPh sb="0" eb="2">
      <t>よこて</t>
    </rPh>
    <phoneticPr fontId="2" type="Hiragana"/>
  </si>
  <si>
    <t>橋本町一</t>
    <rPh sb="0" eb="3">
      <t>はしもとちょう</t>
    </rPh>
    <rPh sb="3" eb="4">
      <t>いち</t>
    </rPh>
    <phoneticPr fontId="2" type="Hiragana"/>
  </si>
  <si>
    <t>上北高平三</t>
    <rPh sb="0" eb="4">
      <t>かみきたたかひら</t>
    </rPh>
    <rPh sb="4" eb="5">
      <t>さん</t>
    </rPh>
    <phoneticPr fontId="2" type="Hiragana"/>
  </si>
  <si>
    <t>山下</t>
    <rPh sb="0" eb="2">
      <t>やました</t>
    </rPh>
    <phoneticPr fontId="2" type="Hiragana"/>
  </si>
  <si>
    <t>橋本町二</t>
    <rPh sb="0" eb="3">
      <t>はしもとちょう</t>
    </rPh>
    <rPh sb="3" eb="4">
      <t>に</t>
    </rPh>
    <phoneticPr fontId="2" type="Hiragana"/>
  </si>
  <si>
    <t>上高平一</t>
    <rPh sb="0" eb="1">
      <t>かみ</t>
    </rPh>
    <rPh sb="1" eb="3">
      <t>たかひら</t>
    </rPh>
    <rPh sb="3" eb="4">
      <t>いち</t>
    </rPh>
    <phoneticPr fontId="2" type="Hiragana"/>
  </si>
  <si>
    <t>車川･浮田</t>
    <rPh sb="0" eb="1">
      <t>くるま</t>
    </rPh>
    <rPh sb="1" eb="2">
      <t>かわ</t>
    </rPh>
    <rPh sb="3" eb="5">
      <t>うきた</t>
    </rPh>
    <phoneticPr fontId="2" type="Hiragana"/>
  </si>
  <si>
    <t>橋本町三</t>
    <rPh sb="0" eb="3">
      <t>はしもとちょう</t>
    </rPh>
    <rPh sb="3" eb="4">
      <t>さん</t>
    </rPh>
    <phoneticPr fontId="2" type="Hiragana"/>
  </si>
  <si>
    <t>上高平二</t>
    <rPh sb="0" eb="1">
      <t>かみ</t>
    </rPh>
    <rPh sb="1" eb="3">
      <t>たかひら</t>
    </rPh>
    <rPh sb="3" eb="4">
      <t>に</t>
    </rPh>
    <phoneticPr fontId="2" type="Hiragana"/>
  </si>
  <si>
    <t>岡和田･牛河内</t>
    <rPh sb="0" eb="1">
      <t>おか</t>
    </rPh>
    <rPh sb="1" eb="3">
      <t>わだ</t>
    </rPh>
    <rPh sb="4" eb="5">
      <t>うし</t>
    </rPh>
    <rPh sb="5" eb="7">
      <t>かわうち</t>
    </rPh>
    <phoneticPr fontId="2" type="Hiragana"/>
  </si>
  <si>
    <t>橋本町四</t>
    <rPh sb="0" eb="3">
      <t>はしもとちょう</t>
    </rPh>
    <rPh sb="3" eb="4">
      <t>よん</t>
    </rPh>
    <phoneticPr fontId="2" type="Hiragana"/>
  </si>
  <si>
    <t>下高平・
下北高平</t>
    <rPh sb="0" eb="1">
      <t>しも</t>
    </rPh>
    <rPh sb="1" eb="3">
      <t>たかひら</t>
    </rPh>
    <rPh sb="5" eb="9">
      <t>しもきたたかひら</t>
    </rPh>
    <phoneticPr fontId="2" type="Hiragana"/>
  </si>
  <si>
    <t>小山田</t>
    <rPh sb="0" eb="3">
      <t>おやまだ</t>
    </rPh>
    <phoneticPr fontId="2" type="Hiragana"/>
  </si>
  <si>
    <t>泉</t>
    <rPh sb="0" eb="1">
      <t>いずみ</t>
    </rPh>
    <phoneticPr fontId="2" type="Hiragana"/>
  </si>
  <si>
    <t>小池</t>
    <rPh sb="0" eb="2">
      <t>こいけ</t>
    </rPh>
    <phoneticPr fontId="2" type="Hiragana"/>
  </si>
  <si>
    <t>北泉</t>
    <rPh sb="0" eb="1">
      <t>きた</t>
    </rPh>
    <rPh sb="1" eb="2">
      <t>いずみ</t>
    </rPh>
    <phoneticPr fontId="2" type="Hiragana"/>
  </si>
  <si>
    <t>橲原</t>
    <rPh sb="0" eb="1">
      <t>じさ</t>
    </rPh>
    <rPh sb="1" eb="2">
      <t>はら</t>
    </rPh>
    <phoneticPr fontId="2" type="Hiragana"/>
  </si>
  <si>
    <t>金沢</t>
    <rPh sb="0" eb="2">
      <t>かなざわ</t>
    </rPh>
    <phoneticPr fontId="2" type="Hiragana"/>
  </si>
  <si>
    <t>主任児童委員</t>
    <rPh sb="0" eb="2">
      <t>しゅにん</t>
    </rPh>
    <rPh sb="2" eb="4">
      <t>じどう</t>
    </rPh>
    <rPh sb="4" eb="6">
      <t>いいん</t>
    </rPh>
    <phoneticPr fontId="2" type="Hiragana"/>
  </si>
  <si>
    <t>上寺内1</t>
    <rPh sb="0" eb="1">
      <t>かみ</t>
    </rPh>
    <rPh sb="1" eb="3">
      <t>てらうち</t>
    </rPh>
    <phoneticPr fontId="2" type="Hiragana"/>
  </si>
  <si>
    <t>上寺内2</t>
    <rPh sb="0" eb="1">
      <t>かみ</t>
    </rPh>
    <rPh sb="1" eb="3">
      <t>てらうち</t>
    </rPh>
    <phoneticPr fontId="2" type="Hiragana"/>
  </si>
  <si>
    <t>松木　則子</t>
    <rPh sb="0" eb="2">
      <t>まつき</t>
    </rPh>
    <rPh sb="3" eb="5">
      <t>のりこ</t>
    </rPh>
    <phoneticPr fontId="2" type="Hiragana" alignment="center"/>
  </si>
  <si>
    <t>門馬　孝子</t>
    <rPh sb="0" eb="2">
      <t>もんま</t>
    </rPh>
    <rPh sb="3" eb="5">
      <t>たかこ</t>
    </rPh>
    <phoneticPr fontId="2" type="Hiragana" alignment="center"/>
  </si>
  <si>
    <t>門馬　正典</t>
    <rPh sb="0" eb="2">
      <t>もんま</t>
    </rPh>
    <rPh sb="3" eb="5">
      <t>まさのり</t>
    </rPh>
    <phoneticPr fontId="2" type="Hiragana" alignment="center"/>
  </si>
  <si>
    <t>黒木　貞子</t>
    <rPh sb="0" eb="2">
      <t>くろき</t>
    </rPh>
    <rPh sb="3" eb="5">
      <t>さだこ</t>
    </rPh>
    <phoneticPr fontId="2" type="Hiragana" alignment="center"/>
  </si>
  <si>
    <t>西山　喜代子</t>
    <rPh sb="0" eb="2">
      <t>にしやま</t>
    </rPh>
    <rPh sb="3" eb="6">
      <t>きよこ</t>
    </rPh>
    <phoneticPr fontId="2" type="Hiragana" alignment="center"/>
  </si>
  <si>
    <t>今井　良子</t>
    <rPh sb="0" eb="2">
      <t>いまい</t>
    </rPh>
    <rPh sb="3" eb="5">
      <t>よしこ</t>
    </rPh>
    <phoneticPr fontId="2" type="Hiragana" alignment="center"/>
  </si>
  <si>
    <t>佐藤　泉</t>
    <rPh sb="0" eb="2">
      <t>さとう</t>
    </rPh>
    <rPh sb="3" eb="4">
      <t>いずみ</t>
    </rPh>
    <phoneticPr fontId="2" type="Hiragana" alignment="center"/>
  </si>
  <si>
    <t>石川　アイ子</t>
    <rPh sb="0" eb="2">
      <t>いしかわ</t>
    </rPh>
    <rPh sb="5" eb="6">
      <t>こ</t>
    </rPh>
    <phoneticPr fontId="2" type="Hiragana" alignment="center"/>
  </si>
  <si>
    <t>渡辺　金作</t>
    <rPh sb="0" eb="2">
      <t>わたなべ</t>
    </rPh>
    <rPh sb="3" eb="5">
      <t>きんさく</t>
    </rPh>
    <phoneticPr fontId="2" type="Hiragana" alignment="center"/>
  </si>
  <si>
    <t>永野　芳和</t>
    <rPh sb="0" eb="2">
      <t>ながの</t>
    </rPh>
    <rPh sb="3" eb="5">
      <t>よしかず</t>
    </rPh>
    <phoneticPr fontId="2" type="Hiragana" alignment="center"/>
  </si>
  <si>
    <t>木幡　善衛</t>
    <rPh sb="0" eb="2">
      <t>こはた</t>
    </rPh>
    <rPh sb="3" eb="4">
      <t>よしえ</t>
    </rPh>
    <phoneticPr fontId="2" type="Hiragana" alignment="center"/>
  </si>
  <si>
    <t>半杭　みどり</t>
    <rPh sb="0" eb="2">
      <t>はんぐい</t>
    </rPh>
    <phoneticPr fontId="2" type="Hiragana" alignment="center"/>
  </si>
  <si>
    <t>渡部　法子</t>
    <rPh sb="0" eb="2">
      <t>わたなべ</t>
    </rPh>
    <rPh sb="3" eb="5">
      <t>のりこ</t>
    </rPh>
    <phoneticPr fontId="2" type="Hiragana" alignment="center"/>
  </si>
  <si>
    <t>佐　秋枝</t>
    <rPh sb="0" eb="1">
      <t>さとう</t>
    </rPh>
    <rPh sb="3" eb="5">
      <t>あきえ</t>
    </rPh>
    <phoneticPr fontId="2" type="Hiragana" alignment="center"/>
  </si>
  <si>
    <t>前原　ゆう子</t>
    <rPh sb="0" eb="2">
      <t>まえはら</t>
    </rPh>
    <rPh sb="5" eb="6">
      <t>こ</t>
    </rPh>
    <phoneticPr fontId="2" type="Hiragana" alignment="center"/>
  </si>
  <si>
    <t>佐　みつ子</t>
    <rPh sb="0" eb="1">
      <t>さとう</t>
    </rPh>
    <rPh sb="5" eb="6">
      <t>こ</t>
    </rPh>
    <phoneticPr fontId="2" type="Hiragana" alignment="center"/>
  </si>
  <si>
    <t>馬場　安夫</t>
    <rPh sb="0" eb="2">
      <t>ばば</t>
    </rPh>
    <rPh sb="3" eb="5">
      <t>やすお</t>
    </rPh>
    <phoneticPr fontId="2" type="Hiragana" alignment="center"/>
  </si>
  <si>
    <t>山野邉　やす子</t>
    <rPh sb="0" eb="3">
      <t>やまのべ</t>
    </rPh>
    <rPh sb="6" eb="7">
      <t>こ</t>
    </rPh>
    <phoneticPr fontId="2" type="Hiragana" alignment="center"/>
  </si>
  <si>
    <t>石井　一枝</t>
    <rPh sb="0" eb="2">
      <t>いしい</t>
    </rPh>
    <rPh sb="3" eb="5">
      <t>かずえ</t>
    </rPh>
    <phoneticPr fontId="2" type="Hiragana" alignment="center"/>
  </si>
  <si>
    <t>島　義夫</t>
    <rPh sb="0" eb="1">
      <t>しま</t>
    </rPh>
    <rPh sb="2" eb="4">
      <t>よしお</t>
    </rPh>
    <phoneticPr fontId="2" type="Hiragana" alignment="center"/>
  </si>
  <si>
    <t>髙田　信一</t>
    <rPh sb="0" eb="2">
      <t>たかだ</t>
    </rPh>
    <rPh sb="3" eb="5">
      <t>しんいち</t>
    </rPh>
    <phoneticPr fontId="2" type="Hiragana" alignment="center"/>
  </si>
  <si>
    <t>谷　正子</t>
    <rPh sb="0" eb="1">
      <t>たに</t>
    </rPh>
    <rPh sb="2" eb="4">
      <t>まさこ</t>
    </rPh>
    <phoneticPr fontId="2" type="Hiragana" alignment="center"/>
  </si>
  <si>
    <t>西内　光枝</t>
    <rPh sb="0" eb="2">
      <t>にしうち</t>
    </rPh>
    <rPh sb="3" eb="5">
      <t>みつえ</t>
    </rPh>
    <phoneticPr fontId="2" type="Hiragana" alignment="center"/>
  </si>
  <si>
    <t>髙野　早苗</t>
    <rPh sb="0" eb="2">
      <t>たかの</t>
    </rPh>
    <rPh sb="3" eb="5">
      <t>さなえ</t>
    </rPh>
    <phoneticPr fontId="2" type="Hiragana" alignment="center"/>
  </si>
  <si>
    <t>髙橋　昭一</t>
    <rPh sb="0" eb="2">
      <t>たかはし</t>
    </rPh>
    <rPh sb="3" eb="5">
      <t>しょういち</t>
    </rPh>
    <phoneticPr fontId="2" type="Hiragana" alignment="center"/>
  </si>
  <si>
    <t>郡　京子</t>
    <rPh sb="0" eb="1">
      <t>こおり</t>
    </rPh>
    <rPh sb="2" eb="4">
      <t>きょうこ</t>
    </rPh>
    <phoneticPr fontId="2" type="Hiragana" alignment="center"/>
  </si>
  <si>
    <t>浜名　美惠子</t>
    <rPh sb="0" eb="2">
      <t>はまな</t>
    </rPh>
    <rPh sb="3" eb="6">
      <t>みえこ</t>
    </rPh>
    <phoneticPr fontId="2" type="Hiragana" alignment="center"/>
  </si>
  <si>
    <t>遠藤　ゆう子</t>
    <rPh sb="0" eb="2">
      <t>えんどう</t>
    </rPh>
    <rPh sb="5" eb="6">
      <t>こ</t>
    </rPh>
    <phoneticPr fontId="2" type="Hiragana" alignment="center"/>
  </si>
  <si>
    <t>伏見　タキ子</t>
    <rPh sb="0" eb="2">
      <t>ふしみ</t>
    </rPh>
    <rPh sb="5" eb="6">
      <t>こ</t>
    </rPh>
    <phoneticPr fontId="2" type="Hiragana" alignment="center"/>
  </si>
  <si>
    <t>早川　孝子</t>
    <rPh sb="0" eb="2">
      <t>はやかわ</t>
    </rPh>
    <rPh sb="3" eb="5">
      <t>たかこ</t>
    </rPh>
    <phoneticPr fontId="2" type="Hiragana" alignment="center"/>
  </si>
  <si>
    <r>
      <t>大友　</t>
    </r>
    <r>
      <rPr>
        <sz val="10"/>
        <rFont val="SimSun"/>
      </rPr>
      <t>靜</t>
    </r>
    <r>
      <rPr>
        <sz val="10"/>
        <rFont val="ＭＳ 明朝"/>
        <family val="1"/>
        <charset val="128"/>
      </rPr>
      <t>枝</t>
    </r>
    <rPh sb="0" eb="2">
      <t>おおとも</t>
    </rPh>
    <rPh sb="3" eb="4">
      <t>しずえ</t>
    </rPh>
    <phoneticPr fontId="2" type="Hiragana" alignment="center"/>
  </si>
  <si>
    <t>佐　光</t>
    <rPh sb="0" eb="1">
      <t>さとう</t>
    </rPh>
    <rPh sb="3" eb="4">
      <t>ひかる</t>
    </rPh>
    <phoneticPr fontId="2" type="Hiragana" alignment="center"/>
  </si>
  <si>
    <t>管野　早苗</t>
    <rPh sb="0" eb="1">
      <t>かん</t>
    </rPh>
    <rPh sb="1" eb="2">
      <t>の</t>
    </rPh>
    <rPh sb="3" eb="5">
      <t>さなえ</t>
    </rPh>
    <phoneticPr fontId="2" type="Hiragana" alignment="center"/>
  </si>
  <si>
    <t>濵名　潤子</t>
    <rPh sb="0" eb="2">
      <t>はまな</t>
    </rPh>
    <rPh sb="3" eb="5">
      <t>じゅんこ</t>
    </rPh>
    <phoneticPr fontId="2" type="Hiragana" alignment="center"/>
  </si>
  <si>
    <t>渡部　実</t>
    <rPh sb="0" eb="2">
      <t>わたなべ</t>
    </rPh>
    <rPh sb="3" eb="4">
      <t>みのる</t>
    </rPh>
    <phoneticPr fontId="2" type="Hiragana" alignment="center"/>
  </si>
  <si>
    <t>佐藤　元彦</t>
    <rPh sb="0" eb="2">
      <t>さとう</t>
    </rPh>
    <rPh sb="3" eb="5">
      <t>もとひこ</t>
    </rPh>
    <phoneticPr fontId="2" type="Hiragana" alignment="center"/>
  </si>
  <si>
    <t>山口　律子</t>
    <rPh sb="0" eb="2">
      <t>やまぐち</t>
    </rPh>
    <rPh sb="3" eb="5">
      <t>りつこ</t>
    </rPh>
    <phoneticPr fontId="2" type="Hiragana" alignment="center"/>
  </si>
  <si>
    <t>佐藤　啓子</t>
    <rPh sb="0" eb="2">
      <t>さとう</t>
    </rPh>
    <rPh sb="3" eb="5">
      <t>けいこ</t>
    </rPh>
    <phoneticPr fontId="2" type="Hiragana" alignment="center"/>
  </si>
  <si>
    <t>山田　百合恵</t>
    <rPh sb="0" eb="2">
      <t>やまだ</t>
    </rPh>
    <rPh sb="3" eb="6">
      <t>ゆりえ</t>
    </rPh>
    <phoneticPr fontId="2" type="Hiragana" alignment="center"/>
  </si>
  <si>
    <t>舘野　文子</t>
    <rPh sb="0" eb="2">
      <t>たての</t>
    </rPh>
    <rPh sb="3" eb="5">
      <t>ふみこ</t>
    </rPh>
    <phoneticPr fontId="2" type="Hiragana" alignment="center"/>
  </si>
  <si>
    <t>只野　はるみ</t>
    <rPh sb="0" eb="2">
      <t>ただの</t>
    </rPh>
    <phoneticPr fontId="2" type="Hiragana" alignment="center"/>
  </si>
  <si>
    <t>大和田　陽子</t>
    <rPh sb="0" eb="3">
      <t>おおわだ</t>
    </rPh>
    <rPh sb="4" eb="6">
      <t>ようこ</t>
    </rPh>
    <phoneticPr fontId="2" type="Hiragana" alignment="center"/>
  </si>
  <si>
    <t>只野　豊彦</t>
    <rPh sb="0" eb="2">
      <t>ただの</t>
    </rPh>
    <rPh sb="3" eb="5">
      <t>とよひこ</t>
    </rPh>
    <phoneticPr fontId="2" type="Hiragana" alignment="center"/>
  </si>
  <si>
    <t>佐藤　孝子</t>
    <rPh sb="0" eb="2">
      <t>さとう</t>
    </rPh>
    <rPh sb="3" eb="5">
      <t>たかこ</t>
    </rPh>
    <phoneticPr fontId="2" type="Hiragana" alignment="center"/>
  </si>
  <si>
    <t>多田　三夫</t>
    <rPh sb="0" eb="2">
      <t>ただ</t>
    </rPh>
    <rPh sb="3" eb="5">
      <t>みつお</t>
    </rPh>
    <phoneticPr fontId="2" type="Hiragana" alignment="center"/>
  </si>
  <si>
    <t>伹野　峰子</t>
    <rPh sb="0" eb="2">
      <t>ただの</t>
    </rPh>
    <rPh sb="3" eb="5">
      <t>みねこ</t>
    </rPh>
    <phoneticPr fontId="2" type="Hiragana" alignment="center"/>
  </si>
  <si>
    <t>佐藤　昭夫</t>
    <rPh sb="0" eb="2">
      <t>さとう</t>
    </rPh>
    <rPh sb="3" eb="5">
      <t>あきお</t>
    </rPh>
    <phoneticPr fontId="2" type="Hiragana" alignment="center"/>
  </si>
  <si>
    <t>山田　孝</t>
    <rPh sb="0" eb="2">
      <t>やまだ</t>
    </rPh>
    <rPh sb="3" eb="4">
      <t>たかし</t>
    </rPh>
    <phoneticPr fontId="2" type="Hiragana" alignment="center"/>
  </si>
  <si>
    <t>小野田　恵洋</t>
    <rPh sb="0" eb="3">
      <t>おのだ</t>
    </rPh>
    <rPh sb="4" eb="5">
      <t>やすひろ</t>
    </rPh>
    <phoneticPr fontId="2" type="Hiragana" alignment="center"/>
  </si>
  <si>
    <t>髙野　啓二</t>
    <rPh sb="0" eb="2">
      <t>たかの</t>
    </rPh>
    <rPh sb="3" eb="5">
      <t>けいじ</t>
    </rPh>
    <phoneticPr fontId="2" type="Hiragana" alignment="center"/>
  </si>
  <si>
    <t>深谷　廣伊</t>
    <rPh sb="0" eb="2">
      <t>ふかや</t>
    </rPh>
    <rPh sb="3" eb="4">
      <t>ひろ</t>
    </rPh>
    <rPh sb="4" eb="5">
      <t>い</t>
    </rPh>
    <phoneticPr fontId="2" type="Hiragana" alignment="center"/>
  </si>
  <si>
    <t>高倉　一夫</t>
    <rPh sb="0" eb="2">
      <t>たかくら</t>
    </rPh>
    <rPh sb="3" eb="5">
      <t>かずお</t>
    </rPh>
    <phoneticPr fontId="2" type="Hiragana" alignment="center"/>
  </si>
  <si>
    <t>高野　八重子</t>
    <rPh sb="0" eb="2">
      <t>たかの</t>
    </rPh>
    <rPh sb="3" eb="6">
      <t>やえこ</t>
    </rPh>
    <phoneticPr fontId="2" type="Hiragana" alignment="center"/>
  </si>
  <si>
    <t>中嶋　恵美</t>
    <rPh sb="0" eb="2">
      <t>なかじま</t>
    </rPh>
    <rPh sb="3" eb="5">
      <t>えみ</t>
    </rPh>
    <phoneticPr fontId="2" type="Hiragana" alignment="center"/>
  </si>
  <si>
    <t>星　トシ子</t>
    <rPh sb="0" eb="1">
      <t>ほし</t>
    </rPh>
    <rPh sb="4" eb="5">
      <t>こ</t>
    </rPh>
    <phoneticPr fontId="2" type="Hiragana" alignment="center"/>
  </si>
  <si>
    <t>山本　キイ子</t>
    <rPh sb="0" eb="2">
      <t>やまもと</t>
    </rPh>
    <rPh sb="5" eb="6">
      <t>こ</t>
    </rPh>
    <phoneticPr fontId="2" type="Hiragana" alignment="center"/>
  </si>
  <si>
    <t>杉浦　京子</t>
    <rPh sb="0" eb="2">
      <t>すぎうら</t>
    </rPh>
    <rPh sb="3" eb="5">
      <t>きょうこ</t>
    </rPh>
    <phoneticPr fontId="2" type="Hiragana" alignment="center"/>
  </si>
  <si>
    <t>鈴木　礼子</t>
    <rPh sb="0" eb="2">
      <t>すずき</t>
    </rPh>
    <rPh sb="3" eb="5">
      <t>れいこ</t>
    </rPh>
    <phoneticPr fontId="2" type="Hiragana" alignment="center"/>
  </si>
  <si>
    <t>中善寺　広美</t>
    <rPh sb="0" eb="3">
      <t>ちゅうぜんじ</t>
    </rPh>
    <rPh sb="4" eb="6">
      <t>ひろみ</t>
    </rPh>
    <phoneticPr fontId="2" type="Hiragana" alignment="center"/>
  </si>
  <si>
    <t>大瀬　幸枝</t>
    <rPh sb="0" eb="2">
      <t>おおせ</t>
    </rPh>
    <rPh sb="3" eb="5">
      <t>ゆきえ</t>
    </rPh>
    <phoneticPr fontId="2" type="Hiragana" alignment="center"/>
  </si>
  <si>
    <t>林　登美子</t>
    <rPh sb="0" eb="1">
      <t>はやし</t>
    </rPh>
    <rPh sb="2" eb="5">
      <t>とみこ</t>
    </rPh>
    <phoneticPr fontId="2" type="Hiragana" alignment="center"/>
  </si>
  <si>
    <t>菅野　定喜</t>
    <rPh sb="0" eb="2">
      <t>かんの</t>
    </rPh>
    <rPh sb="3" eb="5">
      <t>さだき</t>
    </rPh>
    <phoneticPr fontId="2" type="Hiragana" alignment="center"/>
  </si>
  <si>
    <t>鈴木　京子</t>
    <rPh sb="0" eb="2">
      <t>すずき</t>
    </rPh>
    <rPh sb="3" eb="5">
      <t>きょうこ</t>
    </rPh>
    <phoneticPr fontId="2" type="Hiragana" alignment="center"/>
  </si>
  <si>
    <t>門馬　笑子</t>
    <rPh sb="0" eb="2">
      <t>もんま</t>
    </rPh>
    <rPh sb="3" eb="5">
      <t>えみこ</t>
    </rPh>
    <phoneticPr fontId="2" type="Hiragana" alignment="center"/>
  </si>
  <si>
    <t>臺内　美奈子</t>
    <rPh sb="0" eb="1">
      <t>だい</t>
    </rPh>
    <rPh sb="1" eb="2">
      <t>うち</t>
    </rPh>
    <rPh sb="3" eb="6">
      <t>みなこ</t>
    </rPh>
    <phoneticPr fontId="2" type="Hiragana" alignment="center"/>
  </si>
  <si>
    <t>新田　正弘</t>
    <rPh sb="0" eb="2">
      <t>にった</t>
    </rPh>
    <rPh sb="3" eb="5">
      <t>まさひろ</t>
    </rPh>
    <phoneticPr fontId="2" type="Hiragana" alignment="center"/>
  </si>
  <si>
    <t>今野　修一</t>
    <rPh sb="0" eb="2">
      <t>こんの</t>
    </rPh>
    <rPh sb="3" eb="5">
      <t>しゅういち</t>
    </rPh>
    <phoneticPr fontId="2" type="Hiragana" alignment="center"/>
  </si>
  <si>
    <t>荒　篤子</t>
    <rPh sb="0" eb="1">
      <t>あら</t>
    </rPh>
    <rPh sb="2" eb="4">
      <t>あつこ</t>
    </rPh>
    <phoneticPr fontId="2" type="Hiragana" alignment="center"/>
  </si>
  <si>
    <t>大槻　あや子</t>
    <rPh sb="0" eb="2">
      <t>おおつき</t>
    </rPh>
    <rPh sb="5" eb="6">
      <t>こ</t>
    </rPh>
    <phoneticPr fontId="2" type="Hiragana" alignment="center"/>
  </si>
  <si>
    <t>豊永　幸一</t>
    <rPh sb="0" eb="2">
      <t>とよなが</t>
    </rPh>
    <rPh sb="3" eb="5">
      <t>こういち</t>
    </rPh>
    <phoneticPr fontId="2" type="Hiragana" alignment="center"/>
  </si>
  <si>
    <t>志賀　トシ</t>
    <rPh sb="0" eb="2">
      <t>しが</t>
    </rPh>
    <phoneticPr fontId="2" type="Hiragana" alignment="center"/>
  </si>
  <si>
    <t>梅田　榮子</t>
    <rPh sb="0" eb="2">
      <t>うめだ</t>
    </rPh>
    <rPh sb="3" eb="5">
      <t>えいこ</t>
    </rPh>
    <phoneticPr fontId="2" type="Hiragana" alignment="center"/>
  </si>
  <si>
    <t>宮本　ミサ子</t>
    <rPh sb="0" eb="2">
      <t>みやもと</t>
    </rPh>
    <rPh sb="5" eb="6">
      <t>こ</t>
    </rPh>
    <phoneticPr fontId="2" type="Hiragana" alignment="center"/>
  </si>
  <si>
    <t>今村　タカ子</t>
    <rPh sb="0" eb="2">
      <t>いまむら</t>
    </rPh>
    <rPh sb="5" eb="6">
      <t>こ</t>
    </rPh>
    <phoneticPr fontId="2" type="Hiragana" alignment="center"/>
  </si>
  <si>
    <t>深谷　京子</t>
    <rPh sb="0" eb="2">
      <t>ふかや</t>
    </rPh>
    <rPh sb="3" eb="5">
      <t>きょうこ</t>
    </rPh>
    <phoneticPr fontId="2" type="Hiragana" alignment="center"/>
  </si>
  <si>
    <t>富川　明美</t>
    <rPh sb="0" eb="2">
      <t>とみかわ</t>
    </rPh>
    <rPh sb="3" eb="5">
      <t>あけみ</t>
    </rPh>
    <phoneticPr fontId="2" type="Hiragana" alignment="center"/>
  </si>
  <si>
    <t>今野　キヨ子</t>
    <rPh sb="0" eb="2">
      <t>こんの</t>
    </rPh>
    <rPh sb="5" eb="6">
      <t>こ</t>
    </rPh>
    <phoneticPr fontId="2" type="Hiragana" alignment="center"/>
  </si>
  <si>
    <t>石川　文子</t>
    <rPh sb="0" eb="2">
      <t>いしかわ</t>
    </rPh>
    <rPh sb="3" eb="5">
      <t>ふみこ</t>
    </rPh>
    <phoneticPr fontId="2" type="Hiragana" alignment="center"/>
  </si>
  <si>
    <t>齊藤　房子</t>
    <rPh sb="0" eb="2">
      <t>さいとう</t>
    </rPh>
    <rPh sb="3" eb="5">
      <t>ふさこ</t>
    </rPh>
    <phoneticPr fontId="2" type="Hiragana" alignment="center"/>
  </si>
  <si>
    <t>大場　盛子</t>
    <rPh sb="0" eb="2">
      <t>おおば</t>
    </rPh>
    <rPh sb="3" eb="5">
      <t>せいこ</t>
    </rPh>
    <phoneticPr fontId="2" type="Hiragana" alignment="center"/>
  </si>
  <si>
    <t>佐藤　節子</t>
    <rPh sb="0" eb="2">
      <t>さとう</t>
    </rPh>
    <rPh sb="3" eb="5">
      <t>せつこ</t>
    </rPh>
    <phoneticPr fontId="2" type="Hiragana" alignment="center"/>
  </si>
  <si>
    <t>佐藤　ひとみ</t>
    <rPh sb="0" eb="2">
      <t>さとう</t>
    </rPh>
    <phoneticPr fontId="2" type="Hiragana" alignment="center"/>
  </si>
  <si>
    <t>小川　由美子</t>
    <rPh sb="0" eb="2">
      <t>おがわ</t>
    </rPh>
    <rPh sb="3" eb="6">
      <t>ゆみこ</t>
    </rPh>
    <phoneticPr fontId="2" type="Hiragana" alignment="center"/>
  </si>
  <si>
    <t>赤石澤　美和子</t>
    <rPh sb="0" eb="3">
      <t>あかいしざわ</t>
    </rPh>
    <rPh sb="4" eb="7">
      <t>みわこ</t>
    </rPh>
    <phoneticPr fontId="2" type="Hiragana" alignment="center"/>
  </si>
  <si>
    <t>佐　俊江</t>
    <rPh sb="0" eb="1">
      <t>さとう</t>
    </rPh>
    <rPh sb="3" eb="5">
      <t>としえ</t>
    </rPh>
    <phoneticPr fontId="2" type="Hiragana" alignment="center"/>
  </si>
  <si>
    <t>半野　悦正</t>
    <rPh sb="0" eb="2">
      <t>はんの</t>
    </rPh>
    <rPh sb="3" eb="4">
      <t>えっせい</t>
    </rPh>
    <phoneticPr fontId="2" type="Hiragana" alignment="center"/>
  </si>
  <si>
    <t>荒木　千惠子</t>
    <rPh sb="0" eb="2">
      <t>あらき</t>
    </rPh>
    <rPh sb="3" eb="4">
      <t>ちえこ</t>
    </rPh>
    <phoneticPr fontId="2" type="Hiragana" alignment="center"/>
  </si>
  <si>
    <t>門馬　経房</t>
    <rPh sb="0" eb="2">
      <t>もんま</t>
    </rPh>
    <rPh sb="3" eb="4">
      <t>つねふさ</t>
    </rPh>
    <phoneticPr fontId="2" type="Hiragana" alignment="center"/>
  </si>
  <si>
    <t>高田　俊忠</t>
    <rPh sb="0" eb="2">
      <t>たかだ</t>
    </rPh>
    <rPh sb="3" eb="4">
      <t>とし</t>
    </rPh>
    <rPh sb="4" eb="5">
      <t>ただ</t>
    </rPh>
    <phoneticPr fontId="2" type="Hiragana" alignment="center"/>
  </si>
  <si>
    <t>大内　眞弓</t>
    <rPh sb="0" eb="2">
      <t>おおうち</t>
    </rPh>
    <rPh sb="3" eb="5">
      <t>まゆみ</t>
    </rPh>
    <phoneticPr fontId="2" type="Hiragana" alignment="center"/>
  </si>
  <si>
    <t>宮本　純晴</t>
    <rPh sb="0" eb="2">
      <t>みやもと</t>
    </rPh>
    <rPh sb="3" eb="4">
      <t>じゅんせい</t>
    </rPh>
    <phoneticPr fontId="2" type="Hiragana" alignment="center"/>
  </si>
  <si>
    <t>川島　ヨシイ</t>
    <rPh sb="0" eb="2">
      <t>かわしま</t>
    </rPh>
    <phoneticPr fontId="2" type="Hiragana" alignment="center"/>
  </si>
  <si>
    <t>鶴蒔　ひろみ</t>
    <rPh sb="0" eb="2">
      <t>つるまき</t>
    </rPh>
    <phoneticPr fontId="2" type="Hiragana" alignment="center"/>
  </si>
  <si>
    <t>木幡　京子</t>
    <rPh sb="0" eb="2">
      <t>こわた</t>
    </rPh>
    <rPh sb="3" eb="5">
      <t>きょうこ</t>
    </rPh>
    <phoneticPr fontId="2" type="Hiragana" alignment="center"/>
  </si>
  <si>
    <t>氏名</t>
    <rPh sb="0" eb="2">
      <t>しめい</t>
    </rPh>
    <phoneticPr fontId="2" type="Hiragana" alignment="center"/>
  </si>
  <si>
    <t>木幡　正弘</t>
    <rPh sb="0" eb="2">
      <t>こわた</t>
    </rPh>
    <rPh sb="3" eb="5">
      <t>まさひろ</t>
    </rPh>
    <phoneticPr fontId="2" type="Hiragana" alignment="center"/>
  </si>
  <si>
    <t>堀内　知子</t>
    <rPh sb="0" eb="2">
      <t>ほりうち</t>
    </rPh>
    <rPh sb="3" eb="5">
      <t>ともこ</t>
    </rPh>
    <phoneticPr fontId="2" type="Hiragana" alignment="center"/>
  </si>
  <si>
    <t>牛来　敏夫</t>
    <rPh sb="0" eb="2">
      <t>ごらい</t>
    </rPh>
    <rPh sb="3" eb="5">
      <t>としお</t>
    </rPh>
    <phoneticPr fontId="2" type="Hiragana" alignment="center"/>
  </si>
  <si>
    <t>本多　ゆう子</t>
    <rPh sb="0" eb="2">
      <t>ほんだ</t>
    </rPh>
    <rPh sb="5" eb="6">
      <t>こ</t>
    </rPh>
    <phoneticPr fontId="2" type="Hiragana" alignment="center"/>
  </si>
  <si>
    <t>荒　トミ子</t>
    <rPh sb="0" eb="1">
      <t>あら</t>
    </rPh>
    <rPh sb="4" eb="5">
      <t>こ</t>
    </rPh>
    <phoneticPr fontId="2" type="Hiragana" alignment="center"/>
  </si>
  <si>
    <t>大井　美智子</t>
    <rPh sb="0" eb="2">
      <t>おおい</t>
    </rPh>
    <rPh sb="3" eb="6">
      <t>みちこ</t>
    </rPh>
    <phoneticPr fontId="2" type="Hiragana" alignment="center"/>
  </si>
  <si>
    <t>渡部　裕子</t>
    <rPh sb="0" eb="2">
      <t>わたなべ</t>
    </rPh>
    <rPh sb="3" eb="5">
      <t>ゆうこ</t>
    </rPh>
    <phoneticPr fontId="2" type="Hiragana" alignment="center"/>
  </si>
  <si>
    <t>吉田　弘美</t>
    <rPh sb="0" eb="2">
      <t>よしだ</t>
    </rPh>
    <rPh sb="3" eb="5">
      <t>ひろみ</t>
    </rPh>
    <phoneticPr fontId="2" type="Hiragana" alignment="center"/>
  </si>
  <si>
    <t>川久保　薫子</t>
    <rPh sb="0" eb="3">
      <t>かわくぼ</t>
    </rPh>
    <rPh sb="4" eb="6">
      <t>かおるこ</t>
    </rPh>
    <phoneticPr fontId="2" type="Hiragana" alignment="center"/>
  </si>
  <si>
    <t>志賀　きみ子</t>
    <rPh sb="0" eb="2">
      <t>しが</t>
    </rPh>
    <rPh sb="5" eb="6">
      <t>こ</t>
    </rPh>
    <phoneticPr fontId="2" type="Hiragana" alignment="center"/>
  </si>
  <si>
    <t>佐藤　正美</t>
    <rPh sb="0" eb="2">
      <t>さとう</t>
    </rPh>
    <rPh sb="3" eb="5">
      <t>まさみ</t>
    </rPh>
    <phoneticPr fontId="2" type="Hiragana" alignment="center"/>
  </si>
  <si>
    <t>菅野　啓明</t>
    <rPh sb="0" eb="2">
      <t>かんの</t>
    </rPh>
    <rPh sb="3" eb="4">
      <t>けい</t>
    </rPh>
    <rPh sb="4" eb="5">
      <t>めい</t>
    </rPh>
    <phoneticPr fontId="2" type="Hiragana" alignment="center"/>
  </si>
  <si>
    <t>渡部　信子</t>
    <rPh sb="0" eb="2">
      <t>わたのべ</t>
    </rPh>
    <rPh sb="3" eb="5">
      <t>のぶこ</t>
    </rPh>
    <phoneticPr fontId="2" type="Hiragana" alignment="center"/>
  </si>
  <si>
    <t>木幡　孝一</t>
    <rPh sb="0" eb="2">
      <t>こわた</t>
    </rPh>
    <rPh sb="3" eb="5">
      <t>こういち</t>
    </rPh>
    <phoneticPr fontId="2" type="Hiragana" alignment="center"/>
  </si>
  <si>
    <t>渡部　和子</t>
    <rPh sb="0" eb="2">
      <t>わたのべ</t>
    </rPh>
    <rPh sb="3" eb="5">
      <t>かずこ</t>
    </rPh>
    <phoneticPr fontId="2" type="Hiragana" alignment="center"/>
  </si>
  <si>
    <t>宮下　淳子</t>
    <rPh sb="0" eb="2">
      <t>みやした</t>
    </rPh>
    <rPh sb="3" eb="5">
      <t>じゅんこ</t>
    </rPh>
    <phoneticPr fontId="2" type="Hiragana" alignment="center"/>
  </si>
  <si>
    <t>鎌田　美代子</t>
    <rPh sb="0" eb="2">
      <t>かまだ</t>
    </rPh>
    <rPh sb="3" eb="6">
      <t>みよこ</t>
    </rPh>
    <phoneticPr fontId="2" type="Hiragana" alignment="center"/>
  </si>
  <si>
    <t>林　はつ子</t>
    <rPh sb="0" eb="1">
      <t>はやし</t>
    </rPh>
    <rPh sb="4" eb="5">
      <t>こ</t>
    </rPh>
    <phoneticPr fontId="2" type="Hiragana" alignment="center"/>
  </si>
  <si>
    <t>佐藤　正彦</t>
    <rPh sb="0" eb="2">
      <t>さとう</t>
    </rPh>
    <rPh sb="3" eb="5">
      <t>まさひこ</t>
    </rPh>
    <phoneticPr fontId="2" type="Hiragana" alignment="center"/>
  </si>
  <si>
    <t>酒井　美起子</t>
    <rPh sb="0" eb="2">
      <t>さかい</t>
    </rPh>
    <rPh sb="3" eb="6">
      <t>みきこ</t>
    </rPh>
    <phoneticPr fontId="2" type="Hiragana" alignment="center"/>
  </si>
  <si>
    <t>相良　正重</t>
    <rPh sb="0" eb="2">
      <t>さがら</t>
    </rPh>
    <rPh sb="3" eb="5">
      <t>まさしげ</t>
    </rPh>
    <phoneticPr fontId="2" type="Hiragana" alignment="center"/>
  </si>
  <si>
    <t>岡田　あき子</t>
    <rPh sb="0" eb="2">
      <t>おかだ</t>
    </rPh>
    <rPh sb="5" eb="6">
      <t>こ</t>
    </rPh>
    <phoneticPr fontId="2" type="Hiragana" alignment="center"/>
  </si>
  <si>
    <t>山本　富士夫</t>
    <rPh sb="0" eb="2">
      <t>やまもと</t>
    </rPh>
    <rPh sb="3" eb="6">
      <t>ふじお</t>
    </rPh>
    <phoneticPr fontId="2" type="Hiragana" alignment="center"/>
  </si>
  <si>
    <t>藤原　ヒロ子</t>
    <rPh sb="0" eb="2">
      <t>ふじはら</t>
    </rPh>
    <rPh sb="5" eb="6">
      <t>こ</t>
    </rPh>
    <phoneticPr fontId="2" type="Hiragana" alignment="center"/>
  </si>
  <si>
    <t>荒木　英子</t>
    <rPh sb="0" eb="2">
      <t>あらき</t>
    </rPh>
    <rPh sb="3" eb="5">
      <t>えいこ</t>
    </rPh>
    <phoneticPr fontId="2" type="Hiragana" alignment="center"/>
  </si>
  <si>
    <t>草野　行弘</t>
    <rPh sb="0" eb="2">
      <t>くさの</t>
    </rPh>
    <rPh sb="3" eb="5">
      <t>ゆきひろ</t>
    </rPh>
    <phoneticPr fontId="2" type="Hiragana" alignment="center"/>
  </si>
  <si>
    <t>西村　ユキ子</t>
    <rPh sb="0" eb="2">
      <t>にしむら</t>
    </rPh>
    <rPh sb="5" eb="6">
      <t>こ</t>
    </rPh>
    <phoneticPr fontId="2" type="Hiragana" alignment="center"/>
  </si>
  <si>
    <t>高江　のり子</t>
    <rPh sb="0" eb="2">
      <t>たかえ</t>
    </rPh>
    <rPh sb="5" eb="6">
      <t>こ</t>
    </rPh>
    <phoneticPr fontId="2" type="Hiragana" alignment="center"/>
  </si>
  <si>
    <t>新妻　良司</t>
    <rPh sb="0" eb="2">
      <t>にいつま</t>
    </rPh>
    <rPh sb="3" eb="5">
      <t>りょうじ</t>
    </rPh>
    <phoneticPr fontId="2" type="Hiragana" alignment="center"/>
  </si>
  <si>
    <t>今野　裕子</t>
    <rPh sb="0" eb="2">
      <t>こんの</t>
    </rPh>
    <rPh sb="3" eb="5">
      <t>ゆうこ</t>
    </rPh>
    <phoneticPr fontId="2" type="Hiragana" alignment="center"/>
  </si>
  <si>
    <t>臺野　律子</t>
    <rPh sb="0" eb="2">
      <t>だいの</t>
    </rPh>
    <rPh sb="3" eb="5">
      <t>りつこ</t>
    </rPh>
    <phoneticPr fontId="2" type="Hiragana" alignment="center"/>
  </si>
  <si>
    <t>西山　芳春</t>
    <rPh sb="0" eb="2">
      <t>にしやま</t>
    </rPh>
    <rPh sb="3" eb="5">
      <t>よしはる</t>
    </rPh>
    <phoneticPr fontId="2" type="Hiragana" alignment="center"/>
  </si>
  <si>
    <t>星　和子</t>
    <rPh sb="0" eb="1">
      <t>ほし</t>
    </rPh>
    <rPh sb="2" eb="4">
      <t>かずこ</t>
    </rPh>
    <phoneticPr fontId="2" type="Hiragana" alignment="center"/>
  </si>
  <si>
    <t>佐藤　恭子</t>
    <rPh sb="0" eb="2">
      <t>さとう</t>
    </rPh>
    <rPh sb="3" eb="5">
      <t>きょうこ</t>
    </rPh>
    <phoneticPr fontId="2" type="Hiragana" alignment="center"/>
  </si>
  <si>
    <t>稲口　千枝子</t>
    <rPh sb="0" eb="1">
      <t>いな</t>
    </rPh>
    <rPh sb="1" eb="2">
      <t>ぐち</t>
    </rPh>
    <rPh sb="3" eb="6">
      <t>ちえこ</t>
    </rPh>
    <phoneticPr fontId="2" type="Hiragana" alignment="center"/>
  </si>
  <si>
    <t>白岩　剛</t>
    <rPh sb="0" eb="2">
      <t>しらいわ</t>
    </rPh>
    <rPh sb="3" eb="4">
      <t>たけし</t>
    </rPh>
    <phoneticPr fontId="2" type="Hiragana" alignment="center"/>
  </si>
  <si>
    <t>蒲原　まさ子</t>
    <rPh sb="0" eb="5">
      <t>かんばら</t>
    </rPh>
    <rPh sb="5" eb="6">
      <t>こ</t>
    </rPh>
    <phoneticPr fontId="2" type="Hiragana"/>
  </si>
  <si>
    <t>三区1</t>
    <phoneticPr fontId="2"/>
  </si>
  <si>
    <t>三区2</t>
    <phoneticPr fontId="2"/>
  </si>
  <si>
    <t>佐藤　金雄</t>
    <rPh sb="0" eb="2">
      <t>さとう</t>
    </rPh>
    <rPh sb="3" eb="5">
      <t>かねお</t>
    </rPh>
    <phoneticPr fontId="2" type="Hiragana" alignment="center"/>
  </si>
  <si>
    <t>軍司　昇</t>
    <rPh sb="0" eb="2">
      <t>ぐんじ</t>
    </rPh>
    <rPh sb="3" eb="4">
      <t>のぼる</t>
    </rPh>
    <phoneticPr fontId="2" type="Hiragana" alignment="center"/>
  </si>
  <si>
    <t>深澤　久美子</t>
    <rPh sb="0" eb="2">
      <t>ふかざわ</t>
    </rPh>
    <rPh sb="3" eb="6">
      <t>くみこ</t>
    </rPh>
    <phoneticPr fontId="2" type="Hiragana" alignment="center"/>
  </si>
  <si>
    <t>小林　惠美</t>
    <rPh sb="0" eb="2">
      <t>こばやし</t>
    </rPh>
    <rPh sb="3" eb="5">
      <t>えみ</t>
    </rPh>
    <phoneticPr fontId="2" type="Hiragana" alignment="center"/>
  </si>
  <si>
    <t>原　繁雄</t>
    <rPh sb="0" eb="1">
      <t>はら</t>
    </rPh>
    <rPh sb="2" eb="4">
      <t>しげお</t>
    </rPh>
    <phoneticPr fontId="2" type="Hiragana" alignment="center"/>
  </si>
  <si>
    <t>須藤　邦男</t>
    <rPh sb="0" eb="2">
      <t>すどう</t>
    </rPh>
    <rPh sb="3" eb="5">
      <t>くにお</t>
    </rPh>
    <phoneticPr fontId="2" type="Hiragana" alignment="center"/>
  </si>
  <si>
    <t>森島　明子</t>
    <rPh sb="0" eb="2">
      <t>もりしま</t>
    </rPh>
    <rPh sb="3" eb="5">
      <t>あきこ</t>
    </rPh>
    <phoneticPr fontId="2" type="Hiragana" alignment="center"/>
  </si>
  <si>
    <t>原　初美</t>
    <rPh sb="0" eb="1">
      <t>はら</t>
    </rPh>
    <rPh sb="2" eb="4">
      <t>はつみ</t>
    </rPh>
    <phoneticPr fontId="2" type="Hiragana" alignment="center"/>
  </si>
  <si>
    <t>小林　恭子</t>
    <rPh sb="0" eb="2">
      <t>こばやし</t>
    </rPh>
    <rPh sb="3" eb="5">
      <t>きょうこ</t>
    </rPh>
    <phoneticPr fontId="2" type="Hiragana" alignment="center"/>
  </si>
  <si>
    <t>渡邊　雅典</t>
    <rPh sb="0" eb="2">
      <t>わたなべ</t>
    </rPh>
    <rPh sb="3" eb="5">
      <t>まさのり</t>
    </rPh>
    <phoneticPr fontId="2" type="Hiragana" alignment="center"/>
  </si>
  <si>
    <t>𠮷田　ツヤ子</t>
    <rPh sb="0" eb="3">
      <t>よしだ</t>
    </rPh>
    <rPh sb="6" eb="7">
      <t>こ</t>
    </rPh>
    <phoneticPr fontId="2" type="Hiragana" alignment="center"/>
  </si>
  <si>
    <t>小林　澄雄</t>
    <rPh sb="0" eb="2">
      <t>こばやし</t>
    </rPh>
    <rPh sb="3" eb="5">
      <t>すみお</t>
    </rPh>
    <phoneticPr fontId="2" type="Hiragana" alignment="center"/>
  </si>
  <si>
    <t>長沢　博俊</t>
    <rPh sb="0" eb="2">
      <t>ながさわ</t>
    </rPh>
    <rPh sb="3" eb="5">
      <t>ひろとし</t>
    </rPh>
    <phoneticPr fontId="2" type="Hiragana" alignment="center"/>
  </si>
  <si>
    <t>島　登喜子</t>
    <rPh sb="0" eb="1">
      <t>しま</t>
    </rPh>
    <rPh sb="2" eb="5">
      <t>ときこ</t>
    </rPh>
    <phoneticPr fontId="2" type="Hiragana" alignment="center"/>
  </si>
  <si>
    <t>田村　江久子</t>
    <rPh sb="0" eb="2">
      <t>たむら</t>
    </rPh>
    <rPh sb="3" eb="6">
      <t>えくこ</t>
    </rPh>
    <phoneticPr fontId="2" type="Hiragana" alignment="center"/>
  </si>
  <si>
    <t>松岡　浩</t>
    <rPh sb="0" eb="2">
      <t>まつおか</t>
    </rPh>
    <rPh sb="3" eb="4">
      <t>ひろし</t>
    </rPh>
    <phoneticPr fontId="2" type="Hiragana" alignment="center"/>
  </si>
  <si>
    <t>濱名　新一</t>
    <rPh sb="0" eb="2">
      <t>はまな</t>
    </rPh>
    <rPh sb="3" eb="5">
      <t>しんいち</t>
    </rPh>
    <phoneticPr fontId="2" type="Hiragana" alignment="center"/>
  </si>
  <si>
    <t>小川　幸子</t>
    <rPh sb="0" eb="2">
      <t>おがわ</t>
    </rPh>
    <rPh sb="3" eb="5">
      <t>ゆきこ</t>
    </rPh>
    <phoneticPr fontId="2" type="Hiragana" alignment="center"/>
  </si>
  <si>
    <t>戸来　勝子</t>
    <rPh sb="0" eb="2">
      <t>へらい</t>
    </rPh>
    <rPh sb="3" eb="5">
      <t>かつこ</t>
    </rPh>
    <phoneticPr fontId="2" type="Hiragana" alignment="center"/>
  </si>
  <si>
    <t>髙橋　秋男</t>
    <rPh sb="0" eb="2">
      <t>たかはし</t>
    </rPh>
    <rPh sb="3" eb="4">
      <t>あき</t>
    </rPh>
    <rPh sb="4" eb="5">
      <t>お</t>
    </rPh>
    <phoneticPr fontId="2" type="Hiragana" alignment="center"/>
  </si>
  <si>
    <r>
      <t xml:space="preserve">南相馬市民生委員・児童委員一覧 （令和７年４月４日現在）         </t>
    </r>
    <r>
      <rPr>
        <b/>
        <sz val="11"/>
        <rFont val="ＭＳ 明朝"/>
        <family val="1"/>
        <charset val="128"/>
      </rPr>
      <t>南相馬市社会福祉課作成　　　</t>
    </r>
    <rPh sb="0" eb="1">
      <t>ミナミ</t>
    </rPh>
    <rPh sb="1" eb="3">
      <t>ソウマ</t>
    </rPh>
    <rPh sb="3" eb="4">
      <t>シ</t>
    </rPh>
    <rPh sb="4" eb="6">
      <t>ミンセイ</t>
    </rPh>
    <rPh sb="6" eb="8">
      <t>イイン</t>
    </rPh>
    <rPh sb="9" eb="11">
      <t>ジドウ</t>
    </rPh>
    <rPh sb="11" eb="13">
      <t>イイン</t>
    </rPh>
    <rPh sb="13" eb="1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</si>
</sst>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SimSu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shrinkToFit="1"/>
    </xf>
    <xf numFmtId="0" fontId="4" fillId="2" borderId="0" xfId="0" applyFont="1" applyFill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shrinkToFit="1"/>
    </xf>
    <xf numFmtId="0" fontId="3" fillId="2" borderId="1" xfId="2" applyFont="1" applyFill="1" applyBorder="1" applyAlignment="1">
      <alignment horizontal="left" vertical="center" shrinkToFi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57" fontId="7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6" fillId="2" borderId="1" xfId="1" applyFont="1" applyFill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10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0" xfId="0" applyFont="1" applyFill="1" applyAlignment="1">
      <alignment shrinkToFit="1"/>
    </xf>
    <xf numFmtId="0" fontId="7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" xfId="1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8"/>
  <sheetViews>
    <sheetView tabSelected="1" view="pageBreakPreview" zoomScale="85" zoomScaleNormal="100" zoomScaleSheetLayoutView="85" workbookViewId="0">
      <selection activeCell="P9" sqref="P9"/>
    </sheetView>
  </sheetViews>
  <sheetFormatPr defaultColWidth="8.90625" defaultRowHeight="11" x14ac:dyDescent="0.2"/>
  <cols>
    <col min="1" max="1" width="18.90625" style="12" customWidth="1"/>
    <col min="2" max="2" width="12.1796875" style="12" customWidth="1"/>
    <col min="3" max="3" width="1.1796875" style="12" customWidth="1"/>
    <col min="4" max="4" width="17.453125" style="12" customWidth="1"/>
    <col min="5" max="5" width="12.1796875" style="12" customWidth="1"/>
    <col min="6" max="6" width="1.1796875" style="12" customWidth="1"/>
    <col min="7" max="7" width="16.08984375" style="12" customWidth="1"/>
    <col min="8" max="8" width="12.1796875" style="12" customWidth="1"/>
    <col min="9" max="9" width="1.1796875" style="12" customWidth="1"/>
    <col min="10" max="10" width="12.1796875" style="12" customWidth="1"/>
    <col min="11" max="11" width="16.08984375" style="12" bestFit="1" customWidth="1"/>
    <col min="12" max="12" width="1.1796875" style="12" customWidth="1"/>
    <col min="13" max="13" width="18" style="12" customWidth="1"/>
    <col min="14" max="14" width="14.08984375" style="12" customWidth="1"/>
    <col min="15" max="15" width="1.1796875" style="12" customWidth="1"/>
    <col min="16" max="16" width="18" style="12" customWidth="1"/>
    <col min="17" max="17" width="12.1796875" style="12" customWidth="1"/>
    <col min="18" max="16384" width="8.90625" style="12"/>
  </cols>
  <sheetData>
    <row r="1" spans="1:17" ht="16.5" x14ac:dyDescent="0.2">
      <c r="A1" s="43" t="s">
        <v>326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1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1" customFormat="1" ht="21.65" customHeight="1" x14ac:dyDescent="0.2">
      <c r="A3" s="18" t="s">
        <v>2</v>
      </c>
      <c r="B3" s="19"/>
      <c r="C3" s="19"/>
      <c r="D3" s="18" t="s">
        <v>3</v>
      </c>
      <c r="E3" s="19"/>
      <c r="F3" s="19"/>
      <c r="G3" s="18" t="s">
        <v>4</v>
      </c>
      <c r="H3" s="19"/>
      <c r="I3" s="20"/>
      <c r="J3" s="21"/>
      <c r="K3" s="21"/>
      <c r="L3" s="21"/>
      <c r="M3" s="18" t="s">
        <v>6</v>
      </c>
      <c r="N3" s="19"/>
      <c r="O3" s="21"/>
      <c r="P3" s="18" t="s">
        <v>5</v>
      </c>
      <c r="Q3" s="19"/>
    </row>
    <row r="4" spans="1:17" s="2" customFormat="1" ht="21.65" customHeight="1" x14ac:dyDescent="0.2">
      <c r="A4" s="16" t="s">
        <v>0</v>
      </c>
      <c r="B4" s="16" t="s">
        <v>7</v>
      </c>
      <c r="D4" s="16" t="s">
        <v>0</v>
      </c>
      <c r="E4" s="16" t="s">
        <v>7</v>
      </c>
      <c r="G4" s="16" t="s">
        <v>0</v>
      </c>
      <c r="H4" s="16" t="s">
        <v>7</v>
      </c>
      <c r="J4" s="16" t="s">
        <v>0</v>
      </c>
      <c r="K4" s="16" t="s">
        <v>7</v>
      </c>
      <c r="M4" s="16" t="s">
        <v>0</v>
      </c>
      <c r="N4" s="16" t="s">
        <v>7</v>
      </c>
      <c r="P4" s="16" t="s">
        <v>0</v>
      </c>
      <c r="Q4" s="16" t="s">
        <v>7</v>
      </c>
    </row>
    <row r="5" spans="1:17" s="2" customFormat="1" ht="21.65" customHeight="1" x14ac:dyDescent="0.2">
      <c r="A5" s="4" t="s">
        <v>8</v>
      </c>
      <c r="B5" s="5" ph="1"/>
      <c r="D5" s="27" t="s">
        <v>39</v>
      </c>
      <c r="E5" s="5" t="s" ph="1">
        <v>320</v>
      </c>
      <c r="F5" s="28"/>
      <c r="G5" s="26" t="s">
        <v>40</v>
      </c>
      <c r="H5" s="5" t="s" ph="1">
        <v>220</v>
      </c>
      <c r="I5" s="28"/>
      <c r="J5" s="23" t="s">
        <v>41</v>
      </c>
      <c r="K5" s="7" t="s" ph="1">
        <v>323</v>
      </c>
      <c r="L5" s="28"/>
      <c r="M5" s="27" t="s">
        <v>42</v>
      </c>
      <c r="N5" s="5" t="s" ph="1">
        <v>257</v>
      </c>
      <c r="O5" s="28"/>
      <c r="P5" s="27" t="s">
        <v>43</v>
      </c>
      <c r="Q5" s="5" t="s" ph="1">
        <v>318</v>
      </c>
    </row>
    <row r="6" spans="1:17" s="2" customFormat="1" ht="21.65" customHeight="1" x14ac:dyDescent="0.25">
      <c r="A6" s="6" t="s">
        <v>9</v>
      </c>
      <c r="B6" s="7" t="s" ph="1">
        <v>172</v>
      </c>
      <c r="D6" s="29" t="s">
        <v>44</v>
      </c>
      <c r="E6" s="7" t="s" ph="1">
        <v>202</v>
      </c>
      <c r="F6" s="28"/>
      <c r="G6" s="23" t="s">
        <v>45</v>
      </c>
      <c r="H6" s="7" t="s" ph="1">
        <v>221</v>
      </c>
      <c r="I6" s="28"/>
      <c r="J6" s="23" t="s">
        <v>46</v>
      </c>
      <c r="K6" s="7" t="s" ph="1">
        <v>238</v>
      </c>
      <c r="L6" s="28"/>
      <c r="M6" s="29" t="s">
        <v>47</v>
      </c>
      <c r="N6" s="7" ph="1"/>
      <c r="O6" s="28"/>
      <c r="P6" s="29" t="s">
        <v>48</v>
      </c>
      <c r="Q6" s="7" t="s" ph="1">
        <v>319</v>
      </c>
    </row>
    <row r="7" spans="1:17" s="2" customFormat="1" ht="21.65" customHeight="1" x14ac:dyDescent="0.2">
      <c r="A7" s="6" t="s">
        <v>304</v>
      </c>
      <c r="B7" s="24" t="s" ph="1">
        <v>306</v>
      </c>
      <c r="D7" s="29" t="s">
        <v>49</v>
      </c>
      <c r="E7" s="30" t="s" ph="1">
        <v>203</v>
      </c>
      <c r="F7" s="28"/>
      <c r="G7" s="23" t="s">
        <v>50</v>
      </c>
      <c r="H7" s="7" t="s" ph="1">
        <v>222</v>
      </c>
      <c r="I7" s="28"/>
      <c r="J7" s="23" t="s">
        <v>51</v>
      </c>
      <c r="K7" s="7" t="s" ph="1">
        <v>239</v>
      </c>
      <c r="L7" s="28"/>
      <c r="M7" s="29" t="s">
        <v>52</v>
      </c>
      <c r="N7" s="7" t="s" ph="1">
        <v>258</v>
      </c>
      <c r="O7" s="28"/>
      <c r="P7" s="29" t="s">
        <v>53</v>
      </c>
      <c r="Q7" s="7" t="s" ph="1">
        <v>276</v>
      </c>
    </row>
    <row r="8" spans="1:17" s="2" customFormat="1" ht="21" customHeight="1" x14ac:dyDescent="0.2">
      <c r="A8" s="6" t="s">
        <v>305</v>
      </c>
      <c r="B8" s="24" t="s" ph="1">
        <v>307</v>
      </c>
      <c r="D8" s="29" t="s">
        <v>54</v>
      </c>
      <c r="E8" s="7"/>
      <c r="F8" s="28"/>
      <c r="G8" s="23" t="s">
        <v>55</v>
      </c>
      <c r="H8" s="7" t="s" ph="1">
        <v>223</v>
      </c>
      <c r="I8" s="28"/>
      <c r="J8" s="23" t="s">
        <v>56</v>
      </c>
      <c r="K8" s="31" t="s" ph="1">
        <v>240</v>
      </c>
      <c r="L8" s="28"/>
      <c r="M8" s="29" t="s">
        <v>57</v>
      </c>
      <c r="N8" s="22" t="s" ph="1">
        <v>259</v>
      </c>
      <c r="O8" s="28"/>
      <c r="P8" s="29" t="s">
        <v>58</v>
      </c>
      <c r="Q8" s="7" t="s" ph="1">
        <v>277</v>
      </c>
    </row>
    <row r="9" spans="1:17" s="2" customFormat="1" ht="21.65" customHeight="1" x14ac:dyDescent="0.2">
      <c r="A9" s="6" t="s">
        <v>10</v>
      </c>
      <c r="B9" s="24" t="s" ph="1">
        <v>303</v>
      </c>
      <c r="D9" s="29" t="s">
        <v>59</v>
      </c>
      <c r="E9" s="7" t="s" ph="1">
        <v>204</v>
      </c>
      <c r="F9" s="28"/>
      <c r="G9" s="23" t="s">
        <v>60</v>
      </c>
      <c r="H9" s="24" t="s" ph="1">
        <v>310</v>
      </c>
      <c r="I9" s="28"/>
      <c r="J9" s="23" t="s">
        <v>61</v>
      </c>
      <c r="K9" s="7" t="s" ph="1">
        <v>241</v>
      </c>
      <c r="L9" s="28"/>
      <c r="M9" s="29" t="s">
        <v>62</v>
      </c>
      <c r="N9" s="42" t="s" ph="1">
        <v>314</v>
      </c>
      <c r="O9" s="28"/>
      <c r="P9" s="29" t="s">
        <v>63</v>
      </c>
      <c r="Q9" s="7" t="s" ph="1">
        <v>278</v>
      </c>
    </row>
    <row r="10" spans="1:17" s="2" customFormat="1" ht="21.65" customHeight="1" x14ac:dyDescent="0.2">
      <c r="A10" s="6" t="s">
        <v>11</v>
      </c>
      <c r="B10" s="24" t="s" ph="1">
        <v>34</v>
      </c>
      <c r="D10" s="32" t="s">
        <v>64</v>
      </c>
      <c r="E10" s="24" t="s" ph="1">
        <v>205</v>
      </c>
      <c r="F10" s="28"/>
      <c r="G10" s="23" t="s">
        <v>65</v>
      </c>
      <c r="H10" s="7" t="s" ph="1">
        <v>224</v>
      </c>
      <c r="I10" s="28"/>
      <c r="J10" s="23" t="s">
        <v>66</v>
      </c>
      <c r="K10" s="7" t="s" ph="1">
        <v>242</v>
      </c>
      <c r="L10" s="28"/>
      <c r="M10" s="29" t="s">
        <v>67</v>
      </c>
      <c r="N10" s="7" t="s" ph="1">
        <v>260</v>
      </c>
      <c r="O10" s="28"/>
      <c r="P10" s="29" t="s">
        <v>68</v>
      </c>
      <c r="Q10" s="7" t="s" ph="1">
        <v>279</v>
      </c>
    </row>
    <row r="11" spans="1:17" s="2" customFormat="1" ht="21.65" customHeight="1" x14ac:dyDescent="0.2">
      <c r="A11" s="6" t="s">
        <v>12</v>
      </c>
      <c r="B11" s="24" t="s" ph="1">
        <v>13</v>
      </c>
      <c r="D11" s="29" t="s">
        <v>69</v>
      </c>
      <c r="E11" s="7" t="s" ph="1">
        <v>192</v>
      </c>
      <c r="F11" s="28"/>
      <c r="G11" s="23" t="s">
        <v>70</v>
      </c>
      <c r="H11" s="7" ph="1"/>
      <c r="I11" s="28"/>
      <c r="J11" s="23" t="s">
        <v>71</v>
      </c>
      <c r="K11" s="7" t="s" ph="1">
        <v>243</v>
      </c>
      <c r="L11" s="28"/>
      <c r="M11" s="29" t="s">
        <v>72</v>
      </c>
      <c r="N11" s="7" t="s" ph="1">
        <v>261</v>
      </c>
      <c r="O11" s="28"/>
      <c r="P11" s="29" t="s">
        <v>73</v>
      </c>
      <c r="Q11" s="7" t="s" ph="1">
        <v>280</v>
      </c>
    </row>
    <row r="12" spans="1:17" s="2" customFormat="1" ht="21.65" customHeight="1" x14ac:dyDescent="0.2">
      <c r="A12" s="6" t="s">
        <v>14</v>
      </c>
      <c r="B12" s="24" t="s" ph="1">
        <v>313</v>
      </c>
      <c r="D12" s="29" t="s">
        <v>74</v>
      </c>
      <c r="E12" s="7" t="s" ph="1">
        <v>193</v>
      </c>
      <c r="F12" s="28"/>
      <c r="G12" s="23" t="s">
        <v>75</v>
      </c>
      <c r="H12" s="7" ph="1"/>
      <c r="I12" s="28"/>
      <c r="J12" s="23" t="s">
        <v>76</v>
      </c>
      <c r="K12" s="7" t="s" ph="1">
        <v>244</v>
      </c>
      <c r="L12" s="28"/>
      <c r="M12" s="29" t="s">
        <v>77</v>
      </c>
      <c r="N12" s="7" t="s" ph="1">
        <v>262</v>
      </c>
      <c r="O12" s="28"/>
      <c r="P12" s="29" t="s">
        <v>78</v>
      </c>
      <c r="Q12" s="24" t="s" ph="1">
        <v>311</v>
      </c>
    </row>
    <row r="13" spans="1:17" s="2" customFormat="1" ht="21.65" customHeight="1" x14ac:dyDescent="0.2">
      <c r="A13" s="6" t="s">
        <v>15</v>
      </c>
      <c r="B13" s="24" t="s" ph="1">
        <v>179</v>
      </c>
      <c r="D13" s="32" t="s">
        <v>170</v>
      </c>
      <c r="E13" s="24" t="s" ph="1">
        <v>206</v>
      </c>
      <c r="F13" s="28"/>
      <c r="G13" s="23" t="s">
        <v>79</v>
      </c>
      <c r="H13" s="7" ph="1"/>
      <c r="I13" s="28"/>
      <c r="J13" s="23" t="s">
        <v>80</v>
      </c>
      <c r="K13" s="7" ph="1"/>
      <c r="L13" s="28"/>
      <c r="M13" s="29" t="s">
        <v>81</v>
      </c>
      <c r="N13" s="7" t="s" ph="1">
        <v>263</v>
      </c>
      <c r="O13" s="28"/>
      <c r="P13" s="29" t="s">
        <v>82</v>
      </c>
      <c r="Q13" s="7" t="s" ph="1">
        <v>281</v>
      </c>
    </row>
    <row r="14" spans="1:17" s="8" customFormat="1" ht="21.65" customHeight="1" x14ac:dyDescent="0.2">
      <c r="A14" s="6" t="s">
        <v>16</v>
      </c>
      <c r="B14" s="24" t="s" ph="1">
        <v>17</v>
      </c>
      <c r="D14" s="32" t="s">
        <v>171</v>
      </c>
      <c r="E14" s="24" t="s" ph="1">
        <v>302</v>
      </c>
      <c r="F14" s="33"/>
      <c r="G14" s="23" t="s">
        <v>83</v>
      </c>
      <c r="H14" s="7" ph="1"/>
      <c r="I14" s="33"/>
      <c r="J14" s="23" t="s">
        <v>84</v>
      </c>
      <c r="K14" s="7" t="s" ph="1">
        <v>237</v>
      </c>
      <c r="L14" s="33"/>
      <c r="M14" s="29" t="s">
        <v>85</v>
      </c>
      <c r="N14" s="11" t="s" ph="1">
        <v>264</v>
      </c>
      <c r="O14" s="33"/>
      <c r="P14" s="29" t="s">
        <v>86</v>
      </c>
      <c r="Q14" s="7" t="s" ph="1">
        <v>282</v>
      </c>
    </row>
    <row r="15" spans="1:17" s="2" customFormat="1" ht="21.65" customHeight="1" x14ac:dyDescent="0.2">
      <c r="A15" s="6" t="s">
        <v>18</v>
      </c>
      <c r="B15" s="24" t="s" ph="1">
        <v>180</v>
      </c>
      <c r="D15" s="29" t="s">
        <v>87</v>
      </c>
      <c r="E15" s="7" t="s" ph="1">
        <v>207</v>
      </c>
      <c r="F15" s="28"/>
      <c r="G15" s="23" t="s">
        <v>88</v>
      </c>
      <c r="H15" s="7" t="s" ph="1">
        <v>321</v>
      </c>
      <c r="I15" s="28"/>
      <c r="J15" s="23" t="s">
        <v>89</v>
      </c>
      <c r="K15" s="7" t="s" ph="1">
        <v>245</v>
      </c>
      <c r="L15" s="28"/>
      <c r="M15" s="29" t="s">
        <v>85</v>
      </c>
      <c r="N15" s="11" t="s" ph="1">
        <v>265</v>
      </c>
      <c r="O15" s="28"/>
      <c r="P15" s="29" t="s">
        <v>90</v>
      </c>
      <c r="Q15" s="7" t="s" ph="1">
        <v>283</v>
      </c>
    </row>
    <row r="16" spans="1:17" s="2" customFormat="1" ht="21.65" customHeight="1" x14ac:dyDescent="0.2">
      <c r="A16" s="6" t="s">
        <v>35</v>
      </c>
      <c r="B16" s="24" t="s" ph="1">
        <v>301</v>
      </c>
      <c r="D16" s="29" t="s">
        <v>91</v>
      </c>
      <c r="E16" s="7" t="s" ph="1">
        <v>325</v>
      </c>
      <c r="F16" s="28"/>
      <c r="G16" s="23" t="s">
        <v>92</v>
      </c>
      <c r="H16" s="7" t="s" ph="1">
        <v>225</v>
      </c>
      <c r="I16" s="28"/>
      <c r="J16" s="23" t="s">
        <v>93</v>
      </c>
      <c r="K16" s="7" t="s" ph="1">
        <v>246</v>
      </c>
      <c r="L16" s="28"/>
      <c r="M16" s="39"/>
      <c r="N16" s="40" ph="1"/>
      <c r="O16" s="28"/>
      <c r="P16" s="29" t="s">
        <v>94</v>
      </c>
      <c r="Q16" s="7" t="s" ph="1">
        <v>284</v>
      </c>
    </row>
    <row r="17" spans="1:19" s="2" customFormat="1" ht="21.65" customHeight="1" x14ac:dyDescent="0.2">
      <c r="A17" s="6" t="s">
        <v>19</v>
      </c>
      <c r="B17" s="24" t="s" ph="1">
        <v>181</v>
      </c>
      <c r="D17" s="34" t="s">
        <v>95</v>
      </c>
      <c r="E17" s="24" ph="1"/>
      <c r="F17" s="28"/>
      <c r="G17" s="23" t="s">
        <v>96</v>
      </c>
      <c r="H17" s="7" t="s" ph="1">
        <v>226</v>
      </c>
      <c r="I17" s="28"/>
      <c r="J17" s="23" t="s">
        <v>97</v>
      </c>
      <c r="K17" s="7" t="s" ph="1">
        <v>247</v>
      </c>
      <c r="L17" s="28"/>
      <c r="M17" s="35" t="s">
        <v>98</v>
      </c>
      <c r="N17" s="36"/>
      <c r="O17" s="37"/>
      <c r="P17" s="29" t="s">
        <v>99</v>
      </c>
      <c r="Q17" s="7" t="s" ph="1">
        <v>285</v>
      </c>
      <c r="S17" s="2" ph="1"/>
    </row>
    <row r="18" spans="1:19" s="2" customFormat="1" ht="21.65" customHeight="1" x14ac:dyDescent="0.2">
      <c r="A18" s="6" t="s">
        <v>20</v>
      </c>
      <c r="B18" s="24" t="s" ph="1">
        <v>312</v>
      </c>
      <c r="D18" s="32" t="s">
        <v>100</v>
      </c>
      <c r="E18" s="24" t="s" ph="1">
        <v>208</v>
      </c>
      <c r="F18" s="28"/>
      <c r="G18" s="23" t="s">
        <v>101</v>
      </c>
      <c r="H18" s="7" ph="1"/>
      <c r="I18" s="28"/>
      <c r="J18" s="26" t="s">
        <v>102</v>
      </c>
      <c r="K18" s="41" t="s" ph="1">
        <v>309</v>
      </c>
      <c r="L18" s="28"/>
      <c r="M18" s="38" t="s">
        <v>103</v>
      </c>
      <c r="N18" s="38" t="s">
        <v>266</v>
      </c>
      <c r="O18" s="28"/>
      <c r="P18" s="29" t="s">
        <v>104</v>
      </c>
      <c r="Q18" s="7" t="s" ph="1">
        <v>286</v>
      </c>
      <c r="S18" s="2" ph="1"/>
    </row>
    <row r="19" spans="1:19" s="2" customFormat="1" ht="21.65" customHeight="1" x14ac:dyDescent="0.2">
      <c r="A19" s="6" t="s">
        <v>21</v>
      </c>
      <c r="B19" s="7" t="s" ph="1">
        <v>173</v>
      </c>
      <c r="D19" s="29" t="s">
        <v>105</v>
      </c>
      <c r="E19" s="24" t="s" ph="1">
        <v>308</v>
      </c>
      <c r="F19" s="28"/>
      <c r="G19" s="23" t="s">
        <v>106</v>
      </c>
      <c r="H19" s="7" ph="1"/>
      <c r="I19" s="28"/>
      <c r="J19" s="23" t="s">
        <v>107</v>
      </c>
      <c r="K19" s="7" t="s" ph="1">
        <v>248</v>
      </c>
      <c r="L19" s="28"/>
      <c r="M19" s="27" t="s">
        <v>108</v>
      </c>
      <c r="N19" s="5" t="s" ph="1">
        <v>267</v>
      </c>
      <c r="O19" s="28"/>
      <c r="P19" s="29" t="s">
        <v>109</v>
      </c>
      <c r="Q19" s="7" t="s" ph="1">
        <v>287</v>
      </c>
      <c r="S19" s="2" ph="1"/>
    </row>
    <row r="20" spans="1:19" s="2" customFormat="1" ht="21.65" customHeight="1" x14ac:dyDescent="0.2">
      <c r="A20" s="6" t="s">
        <v>22</v>
      </c>
      <c r="B20" s="7" t="s" ph="1">
        <v>182</v>
      </c>
      <c r="D20" s="29" t="s">
        <v>110</v>
      </c>
      <c r="E20" s="7" t="s" ph="1">
        <v>209</v>
      </c>
      <c r="F20" s="28"/>
      <c r="G20" s="23" t="s">
        <v>111</v>
      </c>
      <c r="H20" s="7" t="s" ph="1">
        <v>227</v>
      </c>
      <c r="I20" s="28"/>
      <c r="J20" s="23" t="s">
        <v>112</v>
      </c>
      <c r="K20" s="7" t="s" ph="1">
        <v>249</v>
      </c>
      <c r="L20" s="28"/>
      <c r="M20" s="29" t="s">
        <v>113</v>
      </c>
      <c r="N20" s="7" t="s" ph="1">
        <v>268</v>
      </c>
      <c r="O20" s="28"/>
      <c r="P20" s="29" t="s">
        <v>114</v>
      </c>
      <c r="Q20" s="7" t="s" ph="1">
        <v>288</v>
      </c>
      <c r="S20" s="2" ph="1"/>
    </row>
    <row r="21" spans="1:19" s="2" customFormat="1" ht="21.65" customHeight="1" x14ac:dyDescent="0.2">
      <c r="A21" s="6" t="s">
        <v>23</v>
      </c>
      <c r="B21" s="7" t="s" ph="1">
        <v>183</v>
      </c>
      <c r="D21" s="29" t="s">
        <v>115</v>
      </c>
      <c r="E21" s="7" t="s" ph="1">
        <v>194</v>
      </c>
      <c r="F21" s="28"/>
      <c r="G21" s="23" t="s">
        <v>116</v>
      </c>
      <c r="H21" s="7" t="s" ph="1">
        <v>228</v>
      </c>
      <c r="I21" s="28"/>
      <c r="J21" s="23" t="s">
        <v>117</v>
      </c>
      <c r="K21" s="7" t="s" ph="1">
        <v>250</v>
      </c>
      <c r="L21" s="28"/>
      <c r="M21" s="29" t="s">
        <v>118</v>
      </c>
      <c r="N21" s="7" t="s" ph="1">
        <v>269</v>
      </c>
      <c r="O21" s="28"/>
      <c r="P21" s="29" t="s">
        <v>119</v>
      </c>
      <c r="Q21" s="7" t="s" ph="1">
        <v>289</v>
      </c>
      <c r="S21" s="2" ph="1"/>
    </row>
    <row r="22" spans="1:19" s="2" customFormat="1" ht="21.65" customHeight="1" x14ac:dyDescent="0.2">
      <c r="A22" s="6" t="s">
        <v>24</v>
      </c>
      <c r="B22" s="7" t="s" ph="1">
        <v>184</v>
      </c>
      <c r="D22" s="29" t="s">
        <v>120</v>
      </c>
      <c r="E22" s="7" t="s" ph="1">
        <v>195</v>
      </c>
      <c r="F22" s="28"/>
      <c r="G22" s="23" t="s">
        <v>121</v>
      </c>
      <c r="H22" s="7" t="s" ph="1">
        <v>229</v>
      </c>
      <c r="I22" s="28"/>
      <c r="J22" s="23" t="s">
        <v>122</v>
      </c>
      <c r="K22" s="7" t="s" ph="1">
        <v>251</v>
      </c>
      <c r="L22" s="28"/>
      <c r="M22" s="29" t="s">
        <v>123</v>
      </c>
      <c r="N22" s="7" t="s" ph="1">
        <v>270</v>
      </c>
      <c r="O22" s="28"/>
      <c r="P22" s="29" t="s">
        <v>124</v>
      </c>
      <c r="Q22" s="7" ph="1"/>
      <c r="S22" s="2" ph="1"/>
    </row>
    <row r="23" spans="1:19" s="2" customFormat="1" ht="21.65" customHeight="1" x14ac:dyDescent="0.2">
      <c r="A23" s="6" t="s">
        <v>25</v>
      </c>
      <c r="B23" s="7" t="s" ph="1">
        <v>185</v>
      </c>
      <c r="D23" s="29" t="s">
        <v>125</v>
      </c>
      <c r="E23" s="7" t="s" ph="1">
        <v>210</v>
      </c>
      <c r="F23" s="28"/>
      <c r="G23" s="23" t="s">
        <v>126</v>
      </c>
      <c r="H23" s="7" t="s" ph="1">
        <v>230</v>
      </c>
      <c r="I23" s="28"/>
      <c r="J23" s="23" t="s">
        <v>127</v>
      </c>
      <c r="K23" s="24" t="s" ph="1">
        <v>315</v>
      </c>
      <c r="L23" s="28"/>
      <c r="M23" s="29" t="s">
        <v>128</v>
      </c>
      <c r="N23" s="7" t="s" ph="1">
        <v>271</v>
      </c>
      <c r="O23" s="28"/>
      <c r="P23" s="29" t="s">
        <v>85</v>
      </c>
      <c r="Q23" s="11" t="s" ph="1">
        <v>290</v>
      </c>
      <c r="S23" s="2" ph="1"/>
    </row>
    <row r="24" spans="1:19" s="2" customFormat="1" ht="21.65" customHeight="1" x14ac:dyDescent="0.2">
      <c r="A24" s="6" t="s">
        <v>26</v>
      </c>
      <c r="B24" s="7" t="s" ph="1">
        <v>174</v>
      </c>
      <c r="D24" s="29" t="s">
        <v>129</v>
      </c>
      <c r="E24" s="7" t="s" ph="1">
        <v>196</v>
      </c>
      <c r="F24" s="28"/>
      <c r="G24" s="23" t="s">
        <v>130</v>
      </c>
      <c r="H24" s="7" t="s" ph="1">
        <v>231</v>
      </c>
      <c r="I24" s="28"/>
      <c r="J24" s="23" t="s">
        <v>131</v>
      </c>
      <c r="K24" s="24" t="s" ph="1">
        <v>316</v>
      </c>
      <c r="L24" s="28"/>
      <c r="M24" s="29" t="s">
        <v>132</v>
      </c>
      <c r="N24" s="7" t="s" ph="1">
        <v>256</v>
      </c>
      <c r="O24" s="28"/>
      <c r="P24" s="29" t="s">
        <v>85</v>
      </c>
      <c r="Q24" s="11" t="s" ph="1">
        <v>291</v>
      </c>
      <c r="S24" s="2" ph="1"/>
    </row>
    <row r="25" spans="1:19" s="2" customFormat="1" ht="21.65" customHeight="1" x14ac:dyDescent="0.2">
      <c r="A25" s="6" t="s">
        <v>27</v>
      </c>
      <c r="B25" s="7" t="s" ph="1">
        <v>175</v>
      </c>
      <c r="D25" s="29" t="s">
        <v>133</v>
      </c>
      <c r="E25" s="7" t="s" ph="1">
        <v>197</v>
      </c>
      <c r="F25" s="28"/>
      <c r="G25" s="23" t="s">
        <v>134</v>
      </c>
      <c r="H25" s="7" t="s" ph="1">
        <v>232</v>
      </c>
      <c r="I25" s="28"/>
      <c r="J25" s="23" t="s">
        <v>135</v>
      </c>
      <c r="K25" s="24" ph="1"/>
      <c r="L25" s="28"/>
      <c r="M25" s="29" t="s">
        <v>136</v>
      </c>
      <c r="N25" s="7" t="s" ph="1">
        <v>272</v>
      </c>
      <c r="O25" s="28"/>
      <c r="P25" s="28"/>
      <c r="Q25" s="28"/>
      <c r="S25" s="2" ph="1"/>
    </row>
    <row r="26" spans="1:19" s="2" customFormat="1" ht="21.65" customHeight="1" x14ac:dyDescent="0.2">
      <c r="A26" s="6" t="s">
        <v>28</v>
      </c>
      <c r="B26" s="7" t="s" ph="1">
        <v>186</v>
      </c>
      <c r="D26" s="29" t="s">
        <v>137</v>
      </c>
      <c r="E26" s="7" t="s" ph="1">
        <v>211</v>
      </c>
      <c r="F26" s="28"/>
      <c r="G26" s="23" t="s">
        <v>138</v>
      </c>
      <c r="H26" s="7" ph="1"/>
      <c r="I26" s="28"/>
      <c r="J26" s="23" t="s">
        <v>139</v>
      </c>
      <c r="K26" s="7" t="s" ph="1">
        <v>252</v>
      </c>
      <c r="L26" s="28"/>
      <c r="M26" s="29" t="s">
        <v>140</v>
      </c>
      <c r="N26" s="7" t="s" ph="1">
        <v>273</v>
      </c>
      <c r="O26" s="28"/>
      <c r="P26" s="35" t="s">
        <v>141</v>
      </c>
      <c r="Q26" s="36"/>
      <c r="S26" s="2" ph="1"/>
    </row>
    <row r="27" spans="1:19" s="2" customFormat="1" ht="21.65" customHeight="1" x14ac:dyDescent="0.2">
      <c r="A27" s="6" t="s">
        <v>29</v>
      </c>
      <c r="B27" s="7" t="s" ph="1">
        <v>176</v>
      </c>
      <c r="D27" s="29" t="s">
        <v>142</v>
      </c>
      <c r="E27" s="7" t="s" ph="1">
        <v>198</v>
      </c>
      <c r="F27" s="28"/>
      <c r="G27" s="23" t="s">
        <v>143</v>
      </c>
      <c r="H27" s="7" t="s" ph="1">
        <v>233</v>
      </c>
      <c r="I27" s="28"/>
      <c r="J27" s="23" t="s">
        <v>144</v>
      </c>
      <c r="K27" s="7" t="s" ph="1">
        <v>253</v>
      </c>
      <c r="L27" s="28"/>
      <c r="M27" s="29" t="s">
        <v>85</v>
      </c>
      <c r="N27" s="11" t="s" ph="1">
        <v>274</v>
      </c>
      <c r="O27" s="28"/>
      <c r="P27" s="38" t="s">
        <v>103</v>
      </c>
      <c r="Q27" s="38" t="s">
        <v>266</v>
      </c>
      <c r="S27" s="2" ph="1"/>
    </row>
    <row r="28" spans="1:19" s="2" customFormat="1" ht="21.65" customHeight="1" x14ac:dyDescent="0.2">
      <c r="A28" s="25" t="s">
        <v>36</v>
      </c>
      <c r="B28" s="7" t="s" ph="1">
        <v>187</v>
      </c>
      <c r="D28" s="29" t="s">
        <v>145</v>
      </c>
      <c r="E28" s="7" t="s" ph="1">
        <v>199</v>
      </c>
      <c r="F28" s="28"/>
      <c r="G28" s="23" t="s">
        <v>146</v>
      </c>
      <c r="H28" s="24" ph="1"/>
      <c r="I28" s="28"/>
      <c r="J28" s="23" t="s">
        <v>85</v>
      </c>
      <c r="K28" s="11" t="s" ph="1">
        <v>254</v>
      </c>
      <c r="L28" s="28"/>
      <c r="M28" s="29" t="s">
        <v>85</v>
      </c>
      <c r="N28" s="11" t="s" ph="1">
        <v>275</v>
      </c>
      <c r="O28" s="28"/>
      <c r="P28" s="27" t="s">
        <v>147</v>
      </c>
      <c r="Q28" s="5" t="s" ph="1">
        <v>292</v>
      </c>
      <c r="S28" s="2" ph="1"/>
    </row>
    <row r="29" spans="1:19" s="2" customFormat="1" ht="21.65" customHeight="1" x14ac:dyDescent="0.2">
      <c r="A29" s="6" t="s">
        <v>37</v>
      </c>
      <c r="B29" s="7" t="s" ph="1">
        <v>177</v>
      </c>
      <c r="D29" s="29" t="s">
        <v>148</v>
      </c>
      <c r="E29" s="7" t="s" ph="1">
        <v>212</v>
      </c>
      <c r="F29" s="28"/>
      <c r="G29" s="23" t="s">
        <v>149</v>
      </c>
      <c r="H29" s="7" t="s" ph="1">
        <v>234</v>
      </c>
      <c r="I29" s="28"/>
      <c r="J29" s="23" t="s">
        <v>85</v>
      </c>
      <c r="K29" s="11" t="s" ph="1">
        <v>322</v>
      </c>
      <c r="L29" s="28"/>
      <c r="M29" s="28"/>
      <c r="N29" s="28"/>
      <c r="O29" s="28"/>
      <c r="P29" s="29" t="s">
        <v>150</v>
      </c>
      <c r="Q29" s="7" t="s" ph="1">
        <v>293</v>
      </c>
      <c r="S29" s="2" ph="1"/>
    </row>
    <row r="30" spans="1:19" s="2" customFormat="1" ht="21.65" customHeight="1" x14ac:dyDescent="0.2">
      <c r="A30" s="6" t="s">
        <v>38</v>
      </c>
      <c r="B30" s="7" t="s" ph="1">
        <v>188</v>
      </c>
      <c r="D30" s="29" t="s">
        <v>151</v>
      </c>
      <c r="E30" s="7" t="s" ph="1">
        <v>200</v>
      </c>
      <c r="F30" s="28"/>
      <c r="G30" s="23" t="s">
        <v>152</v>
      </c>
      <c r="H30" s="7" t="s" ph="1">
        <v>235</v>
      </c>
      <c r="I30" s="28"/>
      <c r="J30" s="23" t="s">
        <v>85</v>
      </c>
      <c r="K30" s="11" t="s" ph="1">
        <v>255</v>
      </c>
      <c r="L30" s="28"/>
      <c r="M30" s="28"/>
      <c r="N30" s="28"/>
      <c r="O30" s="28"/>
      <c r="P30" s="29" t="s">
        <v>153</v>
      </c>
      <c r="Q30" s="7" ph="1"/>
      <c r="S30" s="2" ph="1"/>
    </row>
    <row r="31" spans="1:19" s="2" customFormat="1" ht="21.65" customHeight="1" x14ac:dyDescent="0.2">
      <c r="A31" s="6" t="s">
        <v>30</v>
      </c>
      <c r="B31" s="7" t="s" ph="1">
        <v>189</v>
      </c>
      <c r="D31" s="29" t="s">
        <v>154</v>
      </c>
      <c r="E31" s="7" t="s" ph="1">
        <v>213</v>
      </c>
      <c r="F31" s="28"/>
      <c r="G31" s="23" t="s">
        <v>155</v>
      </c>
      <c r="H31" s="7" t="s" ph="1">
        <v>324</v>
      </c>
      <c r="I31" s="28"/>
      <c r="J31" s="28"/>
      <c r="K31" s="28"/>
      <c r="L31" s="28"/>
      <c r="M31" s="28"/>
      <c r="N31" s="28"/>
      <c r="O31" s="28"/>
      <c r="P31" s="29" t="s">
        <v>156</v>
      </c>
      <c r="Q31" s="7" t="s" ph="1">
        <v>294</v>
      </c>
      <c r="S31" s="2" ph="1"/>
    </row>
    <row r="32" spans="1:19" s="2" customFormat="1" ht="21.65" customHeight="1" x14ac:dyDescent="0.2">
      <c r="A32" s="6" t="s">
        <v>31</v>
      </c>
      <c r="B32" s="7" t="s" ph="1">
        <v>190</v>
      </c>
      <c r="D32" s="29" t="s">
        <v>157</v>
      </c>
      <c r="E32" s="7" t="s" ph="1">
        <v>214</v>
      </c>
      <c r="F32" s="28"/>
      <c r="G32" s="23" t="s">
        <v>158</v>
      </c>
      <c r="H32" s="7" t="s" ph="1">
        <v>236</v>
      </c>
      <c r="I32" s="28"/>
      <c r="J32" s="28"/>
      <c r="K32" s="28"/>
      <c r="L32" s="28"/>
      <c r="M32" s="28"/>
      <c r="N32" s="28"/>
      <c r="O32" s="28"/>
      <c r="P32" s="29" t="s">
        <v>159</v>
      </c>
      <c r="Q32" s="7" ph="1"/>
      <c r="S32" s="2" ph="1"/>
    </row>
    <row r="33" spans="1:19" s="2" customFormat="1" ht="21.65" customHeight="1" x14ac:dyDescent="0.2">
      <c r="A33" s="6" t="s">
        <v>32</v>
      </c>
      <c r="B33" s="7" t="s" ph="1">
        <v>191</v>
      </c>
      <c r="D33" s="29" t="s">
        <v>160</v>
      </c>
      <c r="E33" s="7" t="s" ph="1">
        <v>215</v>
      </c>
      <c r="F33" s="28"/>
      <c r="G33" s="23" t="s">
        <v>161</v>
      </c>
      <c r="H33" s="7" t="s" ph="1">
        <v>317</v>
      </c>
      <c r="I33" s="28"/>
      <c r="J33" s="28"/>
      <c r="K33" s="28"/>
      <c r="L33" s="28"/>
      <c r="M33" s="28"/>
      <c r="N33" s="28"/>
      <c r="O33" s="28"/>
      <c r="P33" s="29" t="s">
        <v>162</v>
      </c>
      <c r="Q33" s="7" t="s" ph="1">
        <v>295</v>
      </c>
      <c r="S33" s="2" ph="1"/>
    </row>
    <row r="34" spans="1:19" s="2" customFormat="1" ht="21.65" customHeight="1" x14ac:dyDescent="0.2">
      <c r="A34" s="6" t="s">
        <v>1</v>
      </c>
      <c r="B34" s="7" t="s" ph="1">
        <v>178</v>
      </c>
      <c r="D34" s="29" t="s">
        <v>163</v>
      </c>
      <c r="E34" s="7" t="s" ph="1">
        <v>201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 t="s">
        <v>164</v>
      </c>
      <c r="Q34" s="7" t="s" ph="1">
        <v>296</v>
      </c>
      <c r="S34" s="2" ph="1"/>
    </row>
    <row r="35" spans="1:19" s="2" customFormat="1" ht="21.65" customHeight="1" x14ac:dyDescent="0.2">
      <c r="A35" s="6" t="s">
        <v>1</v>
      </c>
      <c r="B35" s="7" t="s" ph="1">
        <v>33</v>
      </c>
      <c r="D35" s="29" t="s">
        <v>165</v>
      </c>
      <c r="E35" s="7" t="s" ph="1">
        <v>216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 t="s">
        <v>166</v>
      </c>
      <c r="Q35" s="7" t="s" ph="1">
        <v>297</v>
      </c>
      <c r="S35" s="2" ph="1"/>
    </row>
    <row r="36" spans="1:19" s="2" customFormat="1" ht="21.65" customHeight="1" x14ac:dyDescent="0.2">
      <c r="A36" s="9"/>
      <c r="B36" s="10" ph="1"/>
      <c r="D36" s="29" t="s">
        <v>167</v>
      </c>
      <c r="E36" s="7" t="s" ph="1">
        <v>217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 t="s">
        <v>168</v>
      </c>
      <c r="Q36" s="7" t="s" ph="1">
        <v>298</v>
      </c>
      <c r="S36" s="2" ph="1"/>
    </row>
    <row r="37" spans="1:19" s="2" customFormat="1" ht="21.65" customHeight="1" x14ac:dyDescent="0.2">
      <c r="D37" s="29" t="s">
        <v>169</v>
      </c>
      <c r="E37" s="7" t="s" ph="1">
        <v>218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 t="s">
        <v>85</v>
      </c>
      <c r="Q37" s="11" t="s" ph="1">
        <v>299</v>
      </c>
    </row>
    <row r="38" spans="1:19" s="2" customFormat="1" ht="21.65" customHeight="1" x14ac:dyDescent="0.2">
      <c r="D38" s="29" t="s">
        <v>169</v>
      </c>
      <c r="E38" s="7" t="s" ph="1">
        <v>219</v>
      </c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 t="s">
        <v>85</v>
      </c>
      <c r="Q38" s="11" t="s" ph="1">
        <v>300</v>
      </c>
    </row>
    <row r="39" spans="1:19" s="2" customFormat="1" ht="12" x14ac:dyDescent="0.2">
      <c r="C39" s="3"/>
      <c r="F39" s="3"/>
    </row>
    <row r="40" spans="1:19" s="2" customFormat="1" ht="12" x14ac:dyDescent="0.2"/>
    <row r="41" spans="1:19" s="2" customFormat="1" ht="12" x14ac:dyDescent="0.2"/>
    <row r="42" spans="1:19" s="2" customFormat="1" ht="12" x14ac:dyDescent="0.2"/>
    <row r="43" spans="1:19" s="8" customFormat="1" ht="12" x14ac:dyDescent="0.2">
      <c r="A43" s="2"/>
      <c r="B43" s="2"/>
      <c r="D43" s="2"/>
      <c r="E43" s="2"/>
      <c r="J43" s="2"/>
      <c r="K43" s="2"/>
      <c r="M43" s="2"/>
      <c r="N43" s="2"/>
      <c r="P43" s="2"/>
      <c r="Q43" s="2"/>
    </row>
    <row r="44" spans="1:19" s="2" customFormat="1" ht="12" x14ac:dyDescent="0.2"/>
    <row r="45" spans="1:19" s="2" customFormat="1" ht="12" x14ac:dyDescent="0.2">
      <c r="P45" s="8"/>
      <c r="Q45" s="8"/>
    </row>
    <row r="46" spans="1:19" s="2" customFormat="1" ht="12" x14ac:dyDescent="0.2"/>
    <row r="47" spans="1:19" s="2" customFormat="1" ht="12" x14ac:dyDescent="0.2"/>
    <row r="48" spans="1:19" s="2" customFormat="1" ht="12" x14ac:dyDescent="0.2"/>
    <row r="49" spans="7:8" s="2" customFormat="1" ht="12" x14ac:dyDescent="0.2"/>
    <row r="50" spans="7:8" s="2" customFormat="1" ht="12" x14ac:dyDescent="0.2"/>
    <row r="51" spans="7:8" s="2" customFormat="1" ht="12" x14ac:dyDescent="0.2"/>
    <row r="52" spans="7:8" s="2" customFormat="1" ht="25.5" customHeight="1" x14ac:dyDescent="0.2"/>
    <row r="53" spans="7:8" s="2" customFormat="1" ht="25.5" customHeight="1" x14ac:dyDescent="0.2"/>
    <row r="54" spans="7:8" s="2" customFormat="1" ht="25.5" customHeight="1" x14ac:dyDescent="0.2"/>
    <row r="55" spans="7:8" s="2" customFormat="1" ht="25.5" customHeight="1" x14ac:dyDescent="0.2">
      <c r="H55" s="8"/>
    </row>
    <row r="56" spans="7:8" s="2" customFormat="1" ht="25.5" customHeight="1" x14ac:dyDescent="0.2">
      <c r="G56" s="8"/>
    </row>
    <row r="57" spans="7:8" s="2" customFormat="1" ht="25.5" customHeight="1" x14ac:dyDescent="0.2"/>
    <row r="58" spans="7:8" s="2" customFormat="1" ht="25.5" customHeight="1" x14ac:dyDescent="0.2"/>
    <row r="59" spans="7:8" s="2" customFormat="1" ht="25.5" customHeight="1" x14ac:dyDescent="0.2"/>
    <row r="60" spans="7:8" s="2" customFormat="1" ht="25.5" customHeight="1" x14ac:dyDescent="0.2"/>
    <row r="61" spans="7:8" s="2" customFormat="1" ht="25.5" customHeight="1" x14ac:dyDescent="0.2"/>
    <row r="62" spans="7:8" s="2" customFormat="1" ht="25.5" customHeight="1" x14ac:dyDescent="0.2"/>
    <row r="63" spans="7:8" s="2" customFormat="1" ht="25.5" customHeight="1" x14ac:dyDescent="0.2"/>
    <row r="64" spans="7:8" s="2" customFormat="1" ht="25.5" customHeight="1" x14ac:dyDescent="0.2"/>
    <row r="65" spans="1:17" s="2" customFormat="1" ht="25.5" customHeight="1" x14ac:dyDescent="0.2"/>
    <row r="66" spans="1:17" s="2" customFormat="1" ht="25.5" customHeight="1" x14ac:dyDescent="0.2"/>
    <row r="67" spans="1:17" s="2" customFormat="1" ht="25.5" customHeight="1" x14ac:dyDescent="0.2">
      <c r="A67" s="12"/>
      <c r="B67" s="12"/>
    </row>
    <row r="68" spans="1:17" s="2" customFormat="1" ht="25.5" customHeight="1" x14ac:dyDescent="0.2">
      <c r="A68" s="12"/>
      <c r="B68" s="12"/>
    </row>
    <row r="69" spans="1:17" ht="25.5" customHeight="1" x14ac:dyDescent="0.2">
      <c r="M69" s="2"/>
      <c r="N69" s="2"/>
      <c r="P69" s="2"/>
      <c r="Q69" s="2"/>
    </row>
    <row r="70" spans="1:17" ht="25.5" customHeight="1" x14ac:dyDescent="0.2">
      <c r="P70" s="2"/>
      <c r="Q70" s="2"/>
    </row>
    <row r="71" spans="1:17" ht="25.5" customHeight="1" x14ac:dyDescent="0.2">
      <c r="A71" s="14"/>
      <c r="B71" s="14"/>
    </row>
    <row r="72" spans="1:17" ht="25.5" customHeight="1" x14ac:dyDescent="0.2">
      <c r="E72" s="14"/>
      <c r="F72" s="14"/>
      <c r="I72" s="14"/>
      <c r="J72" s="14"/>
      <c r="K72" s="14"/>
      <c r="M72" s="14"/>
      <c r="N72" s="14"/>
    </row>
    <row r="73" spans="1:17" s="14" customFormat="1" ht="25.5" customHeight="1" x14ac:dyDescent="0.2">
      <c r="A73" s="12"/>
      <c r="B73" s="12"/>
      <c r="E73" s="12"/>
      <c r="F73" s="12"/>
      <c r="G73" s="12"/>
      <c r="H73" s="12"/>
      <c r="I73" s="12"/>
      <c r="J73" s="12"/>
      <c r="K73" s="12"/>
      <c r="M73" s="12"/>
      <c r="N73" s="12"/>
      <c r="P73" s="12"/>
      <c r="Q73" s="12"/>
    </row>
    <row r="74" spans="1:17" ht="25.5" customHeight="1" x14ac:dyDescent="0.2"/>
    <row r="75" spans="1:17" ht="25.5" customHeight="1" x14ac:dyDescent="0.2">
      <c r="P75" s="14"/>
      <c r="Q75" s="14"/>
    </row>
    <row r="76" spans="1:17" ht="25.5" customHeight="1" x14ac:dyDescent="0.2"/>
    <row r="77" spans="1:17" ht="25.5" customHeight="1" x14ac:dyDescent="0.2"/>
    <row r="78" spans="1:17" ht="25.5" customHeight="1" x14ac:dyDescent="0.2"/>
    <row r="79" spans="1:17" ht="25.5" customHeight="1" x14ac:dyDescent="0.2"/>
    <row r="80" spans="1:17" ht="25.5" customHeight="1" x14ac:dyDescent="0.2"/>
    <row r="81" spans="1:1" ht="25.5" customHeight="1" x14ac:dyDescent="0.2"/>
    <row r="82" spans="1:1" ht="25.5" customHeight="1" x14ac:dyDescent="0.2"/>
    <row r="83" spans="1:1" ht="25.5" customHeight="1" x14ac:dyDescent="0.2"/>
    <row r="84" spans="1:1" ht="25.5" customHeight="1" x14ac:dyDescent="0.2"/>
    <row r="85" spans="1:1" ht="25.5" customHeight="1" x14ac:dyDescent="0.2">
      <c r="A85" s="13"/>
    </row>
    <row r="86" spans="1:1" ht="25.5" customHeight="1" x14ac:dyDescent="0.2"/>
    <row r="87" spans="1:1" ht="25.5" customHeight="1" x14ac:dyDescent="0.2"/>
    <row r="88" spans="1:1" ht="25.5" customHeight="1" x14ac:dyDescent="0.2"/>
    <row r="89" spans="1:1" ht="25.5" customHeight="1" x14ac:dyDescent="0.2"/>
    <row r="90" spans="1:1" ht="25.5" customHeight="1" x14ac:dyDescent="0.2"/>
    <row r="91" spans="1:1" ht="25.5" customHeight="1" x14ac:dyDescent="0.2"/>
    <row r="92" spans="1:1" ht="25.5" customHeight="1" x14ac:dyDescent="0.2"/>
    <row r="93" spans="1:1" ht="25.5" customHeight="1" x14ac:dyDescent="0.2"/>
    <row r="94" spans="1:1" ht="25.5" customHeight="1" x14ac:dyDescent="0.2"/>
    <row r="95" spans="1:1" ht="25.5" customHeight="1" x14ac:dyDescent="0.2"/>
    <row r="96" spans="1:1" ht="25.5" customHeight="1" x14ac:dyDescent="0.2"/>
    <row r="97" spans="1:1" ht="25.5" customHeight="1" x14ac:dyDescent="0.2"/>
    <row r="98" spans="1:1" ht="25.5" customHeight="1" x14ac:dyDescent="0.2"/>
    <row r="99" spans="1:1" ht="25.5" customHeight="1" x14ac:dyDescent="0.2"/>
    <row r="100" spans="1:1" ht="25.5" customHeight="1" x14ac:dyDescent="0.2"/>
    <row r="101" spans="1:1" ht="25.5" customHeight="1" x14ac:dyDescent="0.2"/>
    <row r="102" spans="1:1" ht="25.5" customHeight="1" x14ac:dyDescent="0.2"/>
    <row r="103" spans="1:1" ht="25.5" customHeight="1" x14ac:dyDescent="0.2"/>
    <row r="104" spans="1:1" ht="25.5" customHeight="1" x14ac:dyDescent="0.2"/>
    <row r="105" spans="1:1" ht="25.5" customHeight="1" x14ac:dyDescent="0.2"/>
    <row r="106" spans="1:1" ht="25.5" customHeight="1" x14ac:dyDescent="0.2"/>
    <row r="107" spans="1:1" ht="25.5" customHeight="1" x14ac:dyDescent="0.2"/>
    <row r="108" spans="1:1" ht="25.5" customHeight="1" x14ac:dyDescent="0.2"/>
    <row r="109" spans="1:1" ht="25.5" customHeight="1" x14ac:dyDescent="0.2"/>
    <row r="110" spans="1:1" ht="25.5" customHeight="1" x14ac:dyDescent="0.2">
      <c r="A110" s="15"/>
    </row>
    <row r="111" spans="1:1" ht="25.5" customHeight="1" x14ac:dyDescent="0.2"/>
    <row r="112" spans="1:1" ht="25.5" customHeight="1" x14ac:dyDescent="0.2"/>
    <row r="113" ht="25.5" customHeight="1" x14ac:dyDescent="0.2"/>
    <row r="114" ht="25.5" customHeight="1" x14ac:dyDescent="0.2"/>
    <row r="115" ht="25.5" customHeight="1" x14ac:dyDescent="0.2"/>
    <row r="116" ht="25.5" customHeight="1" x14ac:dyDescent="0.2"/>
    <row r="117" ht="25.5" customHeight="1" x14ac:dyDescent="0.2"/>
    <row r="118" ht="25.5" customHeight="1" x14ac:dyDescent="0.2"/>
    <row r="119" ht="25.5" customHeight="1" x14ac:dyDescent="0.2"/>
    <row r="120" ht="25.5" customHeight="1" x14ac:dyDescent="0.2"/>
    <row r="121" ht="25.5" customHeight="1" x14ac:dyDescent="0.2"/>
    <row r="122" ht="23" customHeight="1" x14ac:dyDescent="0.2"/>
    <row r="123" ht="23" customHeight="1" x14ac:dyDescent="0.2"/>
    <row r="124" ht="23" customHeight="1" x14ac:dyDescent="0.2"/>
    <row r="125" ht="23" customHeight="1" x14ac:dyDescent="0.2"/>
    <row r="126" ht="23" customHeight="1" x14ac:dyDescent="0.2"/>
    <row r="127" ht="23" customHeight="1" x14ac:dyDescent="0.2"/>
    <row r="128" ht="23" customHeight="1" x14ac:dyDescent="0.2"/>
    <row r="129" ht="23" customHeight="1" x14ac:dyDescent="0.2"/>
    <row r="130" ht="23" customHeight="1" x14ac:dyDescent="0.2"/>
    <row r="131" ht="23" customHeight="1" x14ac:dyDescent="0.2"/>
    <row r="132" ht="23" customHeight="1" x14ac:dyDescent="0.2"/>
    <row r="133" ht="23" customHeight="1" x14ac:dyDescent="0.2"/>
    <row r="207" spans="3:3" ht="17.5" x14ac:dyDescent="0.2">
      <c r="C207" s="12" ph="1"/>
    </row>
    <row r="208" spans="3:3" ht="17.5" x14ac:dyDescent="0.2">
      <c r="C208" s="12" ph="1"/>
    </row>
    <row r="209" spans="3:3" ht="17.5" x14ac:dyDescent="0.2">
      <c r="C209" s="12" ph="1"/>
    </row>
    <row r="210" spans="3:3" ht="17.5" x14ac:dyDescent="0.2">
      <c r="C210" s="12" ph="1"/>
    </row>
    <row r="211" spans="3:3" ht="17.5" x14ac:dyDescent="0.2">
      <c r="C211" s="12" ph="1"/>
    </row>
    <row r="212" spans="3:3" ht="17.5" x14ac:dyDescent="0.2">
      <c r="C212" s="12" ph="1"/>
    </row>
    <row r="213" spans="3:3" ht="17.5" x14ac:dyDescent="0.2">
      <c r="C213" s="12" ph="1"/>
    </row>
    <row r="214" spans="3:3" ht="17.5" x14ac:dyDescent="0.2">
      <c r="C214" s="12" ph="1"/>
    </row>
    <row r="215" spans="3:3" ht="17.5" x14ac:dyDescent="0.2">
      <c r="C215" s="12" ph="1"/>
    </row>
    <row r="216" spans="3:3" ht="17.5" x14ac:dyDescent="0.2">
      <c r="C216" s="12" ph="1"/>
    </row>
    <row r="217" spans="3:3" ht="17.5" x14ac:dyDescent="0.2">
      <c r="C217" s="12" ph="1"/>
    </row>
    <row r="218" spans="3:3" ht="17.5" x14ac:dyDescent="0.2">
      <c r="C218" s="12" ph="1"/>
    </row>
    <row r="219" spans="3:3" ht="17.5" x14ac:dyDescent="0.2">
      <c r="C219" s="12" ph="1"/>
    </row>
    <row r="220" spans="3:3" ht="17.5" x14ac:dyDescent="0.2">
      <c r="C220" s="12" ph="1"/>
    </row>
    <row r="221" spans="3:3" ht="17.5" x14ac:dyDescent="0.2">
      <c r="C221" s="12" ph="1"/>
    </row>
    <row r="222" spans="3:3" ht="17.5" x14ac:dyDescent="0.2">
      <c r="C222" s="12" ph="1"/>
    </row>
    <row r="223" spans="3:3" ht="17.5" x14ac:dyDescent="0.2">
      <c r="C223" s="12" ph="1"/>
    </row>
    <row r="224" spans="3:3" ht="17.5" x14ac:dyDescent="0.2">
      <c r="C224" s="12" ph="1"/>
    </row>
    <row r="225" spans="3:3" ht="17.5" x14ac:dyDescent="0.2">
      <c r="C225" s="12" ph="1"/>
    </row>
    <row r="226" spans="3:3" ht="17.5" x14ac:dyDescent="0.2">
      <c r="C226" s="12" ph="1"/>
    </row>
    <row r="227" spans="3:3" ht="17.5" x14ac:dyDescent="0.2">
      <c r="C227" s="12" ph="1"/>
    </row>
    <row r="228" spans="3:3" ht="17.5" x14ac:dyDescent="0.2">
      <c r="C228" s="12" ph="1"/>
    </row>
    <row r="229" spans="3:3" ht="17.5" x14ac:dyDescent="0.2">
      <c r="C229" s="12" ph="1"/>
    </row>
    <row r="230" spans="3:3" ht="17.5" x14ac:dyDescent="0.2">
      <c r="C230" s="12" ph="1"/>
    </row>
    <row r="231" spans="3:3" ht="17.5" x14ac:dyDescent="0.2">
      <c r="C231" s="12" ph="1"/>
    </row>
    <row r="232" spans="3:3" ht="17.5" x14ac:dyDescent="0.2">
      <c r="C232" s="12" ph="1"/>
    </row>
    <row r="233" spans="3:3" ht="17.5" x14ac:dyDescent="0.2">
      <c r="C233" s="12" ph="1"/>
    </row>
    <row r="234" spans="3:3" ht="17.5" x14ac:dyDescent="0.2">
      <c r="C234" s="12" ph="1"/>
    </row>
    <row r="235" spans="3:3" ht="17.5" x14ac:dyDescent="0.2">
      <c r="C235" s="12" ph="1"/>
    </row>
    <row r="236" spans="3:3" ht="17.5" x14ac:dyDescent="0.2">
      <c r="C236" s="12" ph="1"/>
    </row>
    <row r="237" spans="3:3" ht="17.5" x14ac:dyDescent="0.2">
      <c r="C237" s="12" ph="1"/>
    </row>
    <row r="238" spans="3:3" ht="17.5" x14ac:dyDescent="0.2">
      <c r="C238" s="12" ph="1"/>
    </row>
    <row r="239" spans="3:3" ht="17.5" x14ac:dyDescent="0.2">
      <c r="C239" s="12" ph="1"/>
    </row>
    <row r="240" spans="3:3" ht="17.5" x14ac:dyDescent="0.2">
      <c r="C240" s="12" ph="1"/>
    </row>
    <row r="241" spans="3:3" ht="17.5" x14ac:dyDescent="0.2">
      <c r="C241" s="12" ph="1"/>
    </row>
    <row r="242" spans="3:3" ht="17.5" x14ac:dyDescent="0.2">
      <c r="C242" s="12" ph="1"/>
    </row>
    <row r="243" spans="3:3" ht="17.5" x14ac:dyDescent="0.2">
      <c r="C243" s="12" ph="1"/>
    </row>
    <row r="244" spans="3:3" ht="17.5" x14ac:dyDescent="0.2">
      <c r="C244" s="12" ph="1"/>
    </row>
    <row r="245" spans="3:3" ht="17.5" x14ac:dyDescent="0.2">
      <c r="C245" s="12" ph="1"/>
    </row>
    <row r="246" spans="3:3" ht="17.5" x14ac:dyDescent="0.2">
      <c r="C246" s="12" ph="1"/>
    </row>
    <row r="247" spans="3:3" ht="17.5" x14ac:dyDescent="0.2">
      <c r="C247" s="12" ph="1"/>
    </row>
    <row r="248" spans="3:3" ht="17.5" x14ac:dyDescent="0.2">
      <c r="C248" s="12" ph="1"/>
    </row>
    <row r="249" spans="3:3" ht="17.5" x14ac:dyDescent="0.2">
      <c r="C249" s="12" ph="1"/>
    </row>
    <row r="250" spans="3:3" ht="17.5" x14ac:dyDescent="0.2">
      <c r="C250" s="12" ph="1"/>
    </row>
    <row r="251" spans="3:3" ht="17.5" x14ac:dyDescent="0.2">
      <c r="C251" s="12" ph="1"/>
    </row>
    <row r="252" spans="3:3" ht="17.5" x14ac:dyDescent="0.2">
      <c r="C252" s="12" ph="1"/>
    </row>
    <row r="253" spans="3:3" ht="17.5" x14ac:dyDescent="0.2">
      <c r="C253" s="12" ph="1"/>
    </row>
    <row r="254" spans="3:3" ht="17.5" x14ac:dyDescent="0.2">
      <c r="C254" s="12" ph="1"/>
    </row>
    <row r="255" spans="3:3" ht="17.5" x14ac:dyDescent="0.2">
      <c r="C255" s="12" ph="1"/>
    </row>
    <row r="256" spans="3:3" ht="17.5" x14ac:dyDescent="0.2">
      <c r="C256" s="12" ph="1"/>
    </row>
    <row r="257" spans="3:3" ht="17.5" x14ac:dyDescent="0.2">
      <c r="C257" s="12" ph="1"/>
    </row>
    <row r="258" spans="3:3" ht="17.5" x14ac:dyDescent="0.2">
      <c r="C258" s="12" ph="1"/>
    </row>
    <row r="259" spans="3:3" ht="17.5" x14ac:dyDescent="0.2">
      <c r="C259" s="12" ph="1"/>
    </row>
    <row r="260" spans="3:3" ht="17.5" x14ac:dyDescent="0.2">
      <c r="C260" s="12" ph="1"/>
    </row>
    <row r="261" spans="3:3" ht="17.5" x14ac:dyDescent="0.2">
      <c r="C261" s="12" ph="1"/>
    </row>
    <row r="262" spans="3:3" ht="17.5" x14ac:dyDescent="0.2">
      <c r="C262" s="12" ph="1"/>
    </row>
    <row r="263" spans="3:3" ht="17.5" x14ac:dyDescent="0.2">
      <c r="C263" s="12" ph="1"/>
    </row>
    <row r="264" spans="3:3" ht="17.5" x14ac:dyDescent="0.2">
      <c r="C264" s="12" ph="1"/>
    </row>
    <row r="265" spans="3:3" ht="17.5" x14ac:dyDescent="0.2">
      <c r="C265" s="12" ph="1"/>
    </row>
    <row r="266" spans="3:3" ht="17.5" x14ac:dyDescent="0.2">
      <c r="C266" s="12" ph="1"/>
    </row>
    <row r="267" spans="3:3" ht="17.5" x14ac:dyDescent="0.2">
      <c r="C267" s="12" ph="1"/>
    </row>
    <row r="268" spans="3:3" ht="17.5" x14ac:dyDescent="0.2">
      <c r="C268" s="12" ph="1"/>
    </row>
    <row r="269" spans="3:3" ht="17.5" x14ac:dyDescent="0.2">
      <c r="C269" s="12" ph="1"/>
    </row>
    <row r="270" spans="3:3" ht="17.5" x14ac:dyDescent="0.2">
      <c r="C270" s="12" ph="1"/>
    </row>
    <row r="271" spans="3:3" ht="17.5" x14ac:dyDescent="0.2">
      <c r="C271" s="12" ph="1"/>
    </row>
    <row r="272" spans="3:3" ht="17.5" x14ac:dyDescent="0.2">
      <c r="C272" s="12" ph="1"/>
    </row>
    <row r="273" spans="3:3" ht="17.5" x14ac:dyDescent="0.2">
      <c r="C273" s="12" ph="1"/>
    </row>
    <row r="274" spans="3:3" ht="17.5" x14ac:dyDescent="0.2">
      <c r="C274" s="12" ph="1"/>
    </row>
    <row r="275" spans="3:3" ht="17.5" x14ac:dyDescent="0.2">
      <c r="C275" s="12" ph="1"/>
    </row>
    <row r="276" spans="3:3" ht="17.5" x14ac:dyDescent="0.2">
      <c r="C276" s="12" ph="1"/>
    </row>
    <row r="277" spans="3:3" ht="17.5" x14ac:dyDescent="0.2">
      <c r="C277" s="12" ph="1"/>
    </row>
    <row r="278" spans="3:3" ht="17.5" x14ac:dyDescent="0.2">
      <c r="C278" s="12" ph="1"/>
    </row>
    <row r="279" spans="3:3" ht="17.5" x14ac:dyDescent="0.2">
      <c r="C279" s="12" ph="1"/>
    </row>
    <row r="280" spans="3:3" ht="17.5" x14ac:dyDescent="0.2">
      <c r="C280" s="12" ph="1"/>
    </row>
    <row r="281" spans="3:3" ht="17.5" x14ac:dyDescent="0.2">
      <c r="C281" s="12" ph="1"/>
    </row>
    <row r="282" spans="3:3" ht="17.5" x14ac:dyDescent="0.2">
      <c r="C282" s="12" ph="1"/>
    </row>
    <row r="283" spans="3:3" ht="17.5" x14ac:dyDescent="0.2">
      <c r="C283" s="12" ph="1"/>
    </row>
    <row r="284" spans="3:3" ht="17.5" x14ac:dyDescent="0.2">
      <c r="C284" s="12" ph="1"/>
    </row>
    <row r="285" spans="3:3" ht="17.5" x14ac:dyDescent="0.2">
      <c r="C285" s="12" ph="1"/>
    </row>
    <row r="286" spans="3:3" ht="17.5" x14ac:dyDescent="0.2">
      <c r="C286" s="12" ph="1"/>
    </row>
    <row r="287" spans="3:3" ht="17.5" x14ac:dyDescent="0.2">
      <c r="C287" s="12" ph="1"/>
    </row>
    <row r="288" spans="3:3" ht="17.5" x14ac:dyDescent="0.2">
      <c r="C288" s="12" ph="1"/>
    </row>
    <row r="289" spans="3:3" ht="17.5" x14ac:dyDescent="0.2">
      <c r="C289" s="12" ph="1"/>
    </row>
    <row r="290" spans="3:3" ht="17.5" x14ac:dyDescent="0.2">
      <c r="C290" s="12" ph="1"/>
    </row>
    <row r="291" spans="3:3" ht="17.5" x14ac:dyDescent="0.2">
      <c r="C291" s="12" ph="1"/>
    </row>
    <row r="292" spans="3:3" ht="17.5" x14ac:dyDescent="0.2">
      <c r="C292" s="12" ph="1"/>
    </row>
    <row r="293" spans="3:3" ht="17.5" x14ac:dyDescent="0.2">
      <c r="C293" s="12" ph="1"/>
    </row>
    <row r="294" spans="3:3" ht="17.5" x14ac:dyDescent="0.2">
      <c r="C294" s="12" ph="1"/>
    </row>
    <row r="295" spans="3:3" ht="17.5" x14ac:dyDescent="0.2">
      <c r="C295" s="12" ph="1"/>
    </row>
    <row r="296" spans="3:3" ht="17.5" x14ac:dyDescent="0.2">
      <c r="C296" s="12" ph="1"/>
    </row>
    <row r="297" spans="3:3" ht="17.5" x14ac:dyDescent="0.2">
      <c r="C297" s="12" ph="1"/>
    </row>
    <row r="298" spans="3:3" ht="17.5" x14ac:dyDescent="0.2">
      <c r="C298" s="12" ph="1"/>
    </row>
  </sheetData>
  <mergeCells count="1">
    <mergeCell ref="A1:Q1"/>
  </mergeCells>
  <phoneticPr fontId="2" type="Hiragana" alignment="center"/>
  <dataValidations count="1">
    <dataValidation imeMode="hiragana" allowBlank="1" showInputMessage="1" showErrorMessage="1" sqref="E5:E6 E8:E38 A5:B36 K5:K7 Q5:Q24 J9:K30 J5:J8 G5:H31 Q28:Q38 N5:N16 N19:N28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伊藤由美子</dc:creator>
  <cp:lastModifiedBy>佐藤　茂</cp:lastModifiedBy>
  <cp:lastPrinted>2024-02-16T06:13:34Z</cp:lastPrinted>
  <dcterms:created xsi:type="dcterms:W3CDTF">2002-09-25T08:08:30Z</dcterms:created>
  <dcterms:modified xsi:type="dcterms:W3CDTF">2025-04-04T02:54:36Z</dcterms:modified>
</cp:coreProperties>
</file>