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\\minamisoma.local\name2\share\総務部\財政課\03_契約係\01　入札契約\03　入札参加資格審査\01.入札参加資格登録申請\R9・10申請\10　市HP掲載（本ページ）\物品\"/>
    </mc:Choice>
  </mc:AlternateContent>
  <xr:revisionPtr revIDLastSave="0" documentId="13_ncr:1_{C35CE3B8-0310-4965-B0E6-315E27254F74}" xr6:coauthVersionLast="47" xr6:coauthVersionMax="47" xr10:uidLastSave="{00000000-0000-0000-0000-000000000000}"/>
  <bookViews>
    <workbookView xWindow="28680" yWindow="-120" windowWidth="29040" windowHeight="15720" tabRatio="865" xr2:uid="{00000000-000D-0000-FFFF-FFFF00000000}"/>
  </bookViews>
  <sheets>
    <sheet name="提出書類一覧" sheetId="52" r:id="rId1"/>
    <sheet name="2委任状" sheetId="14" r:id="rId2"/>
    <sheet name="3従業員名簿" sheetId="54" r:id="rId3"/>
    <sheet name="4支店・営業所外観写真等" sheetId="49" r:id="rId4"/>
    <sheet name="5契約実績一覧表（前年度）" sheetId="48" r:id="rId5"/>
    <sheet name="5契約実績一覧表（前々年度）" sheetId="53" r:id="rId6"/>
  </sheets>
  <definedNames>
    <definedName name="_xlnm.Print_Area" localSheetId="1">'2委任状'!$A$1:$AG$41</definedName>
    <definedName name="_xlnm.Print_Area" localSheetId="3">'4支店・営業所外観写真等'!$A$1:$I$38</definedName>
    <definedName name="_xlnm.Print_Area" localSheetId="0">提出書類一覧!$A$1:$J$16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6" i="54" l="1"/>
  <c r="I51" i="53"/>
  <c r="I27" i="53"/>
  <c r="I51" i="48"/>
  <c r="I27" i="48"/>
</calcChain>
</file>

<file path=xl/sharedStrings.xml><?xml version="1.0" encoding="utf-8"?>
<sst xmlns="http://schemas.openxmlformats.org/spreadsheetml/2006/main" count="544" uniqueCount="91">
  <si>
    <t>住所</t>
    <rPh sb="0" eb="2">
      <t>ジュウショ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</si>
  <si>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</si>
  <si>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代表者氏名</t>
    <rPh sb="0" eb="3">
      <t>ダイヒョウシャ</t>
    </rPh>
    <rPh sb="3" eb="5">
      <t>シメイ</t>
    </rPh>
    <phoneticPr fontId="3"/>
  </si>
  <si>
    <t>№</t>
  </si>
  <si>
    <t>固定資産税・市県民税</t>
  </si>
  <si>
    <t>固定資産税・法人市民税</t>
  </si>
  <si>
    <t>記</t>
    <rPh sb="0" eb="1">
      <t>キ</t>
    </rPh>
    <phoneticPr fontId="3"/>
  </si>
  <si>
    <t>印</t>
    <rPh sb="0" eb="1">
      <t>イン</t>
    </rPh>
    <phoneticPr fontId="3"/>
  </si>
  <si>
    <t>委任者</t>
    <rPh sb="0" eb="3">
      <t>イニンシャ</t>
    </rPh>
    <phoneticPr fontId="3"/>
  </si>
  <si>
    <t>職・氏名</t>
    <rPh sb="0" eb="1">
      <t>ショク</t>
    </rPh>
    <rPh sb="2" eb="4">
      <t>シメイ</t>
    </rPh>
    <phoneticPr fontId="3"/>
  </si>
  <si>
    <t>　私は、上記の者を代理人と定め、下記の権限を委任します。</t>
    <rPh sb="1" eb="2">
      <t>ワタシ</t>
    </rPh>
    <rPh sb="4" eb="6">
      <t>ジョウキ</t>
    </rPh>
    <rPh sb="7" eb="8">
      <t>モノ</t>
    </rPh>
    <rPh sb="9" eb="12">
      <t>ダイリニン</t>
    </rPh>
    <rPh sb="13" eb="14">
      <t>サダ</t>
    </rPh>
    <rPh sb="16" eb="18">
      <t>カキ</t>
    </rPh>
    <rPh sb="19" eb="21">
      <t>ケンゲン</t>
    </rPh>
    <rPh sb="22" eb="24">
      <t>イニン</t>
    </rPh>
    <phoneticPr fontId="3"/>
  </si>
  <si>
    <t>　１．委任事項</t>
    <rPh sb="3" eb="5">
      <t>イニン</t>
    </rPh>
    <rPh sb="5" eb="7">
      <t>ジコウ</t>
    </rPh>
    <phoneticPr fontId="3"/>
  </si>
  <si>
    <t>　２．委任期間</t>
    <rPh sb="3" eb="5">
      <t>イニン</t>
    </rPh>
    <rPh sb="5" eb="7">
      <t>キカン</t>
    </rPh>
    <phoneticPr fontId="3"/>
  </si>
  <si>
    <t>①入札及び見積りに関する件</t>
    <rPh sb="1" eb="3">
      <t>ニュウサツ</t>
    </rPh>
    <rPh sb="3" eb="4">
      <t>オヨ</t>
    </rPh>
    <rPh sb="5" eb="7">
      <t>ミツモ</t>
    </rPh>
    <rPh sb="9" eb="10">
      <t>カン</t>
    </rPh>
    <rPh sb="12" eb="13">
      <t>ケン</t>
    </rPh>
    <phoneticPr fontId="3"/>
  </si>
  <si>
    <t>②契約の締結に関する件</t>
    <rPh sb="1" eb="3">
      <t>ケイヤク</t>
    </rPh>
    <rPh sb="4" eb="6">
      <t>テイケツ</t>
    </rPh>
    <rPh sb="7" eb="8">
      <t>カン</t>
    </rPh>
    <rPh sb="10" eb="11">
      <t>ケン</t>
    </rPh>
    <phoneticPr fontId="3"/>
  </si>
  <si>
    <t>③契約の履行に関する件</t>
    <rPh sb="1" eb="3">
      <t>ケイヤク</t>
    </rPh>
    <rPh sb="4" eb="6">
      <t>リコウ</t>
    </rPh>
    <rPh sb="7" eb="8">
      <t>カン</t>
    </rPh>
    <rPh sb="10" eb="11">
      <t>ケン</t>
    </rPh>
    <phoneticPr fontId="3"/>
  </si>
  <si>
    <t>④代金の請求及び受領に関する件</t>
    <rPh sb="1" eb="3">
      <t>ダイキン</t>
    </rPh>
    <rPh sb="4" eb="6">
      <t>セイキュウ</t>
    </rPh>
    <rPh sb="6" eb="7">
      <t>オヨ</t>
    </rPh>
    <rPh sb="8" eb="10">
      <t>ジュリョウ</t>
    </rPh>
    <rPh sb="11" eb="12">
      <t>カン</t>
    </rPh>
    <rPh sb="14" eb="15">
      <t>ケン</t>
    </rPh>
    <phoneticPr fontId="3"/>
  </si>
  <si>
    <t>⑤復代理人の選任に関する件</t>
    <rPh sb="1" eb="4">
      <t>フクダイリ</t>
    </rPh>
    <rPh sb="4" eb="5">
      <t>ニン</t>
    </rPh>
    <rPh sb="6" eb="8">
      <t>センニン</t>
    </rPh>
    <rPh sb="9" eb="10">
      <t>カン</t>
    </rPh>
    <rPh sb="12" eb="13">
      <t>ケン</t>
    </rPh>
    <phoneticPr fontId="3"/>
  </si>
  <si>
    <t>⑥その他これらに付随する一切の件</t>
    <rPh sb="3" eb="4">
      <t>タ</t>
    </rPh>
    <rPh sb="8" eb="10">
      <t>フズイ</t>
    </rPh>
    <rPh sb="12" eb="14">
      <t>イッサイ</t>
    </rPh>
    <rPh sb="15" eb="16">
      <t>ケン</t>
    </rPh>
    <phoneticPr fontId="3"/>
  </si>
  <si>
    <t>南相馬市長</t>
    <rPh sb="0" eb="1">
      <t>ミナミ</t>
    </rPh>
    <rPh sb="1" eb="3">
      <t>ソウマ</t>
    </rPh>
    <rPh sb="3" eb="5">
      <t>シチョウ</t>
    </rPh>
    <phoneticPr fontId="3"/>
  </si>
  <si>
    <t>〒</t>
    <phoneticPr fontId="3"/>
  </si>
  <si>
    <t>受任者</t>
    <rPh sb="0" eb="2">
      <t>ジュニン</t>
    </rPh>
    <rPh sb="2" eb="3">
      <t>シャ</t>
    </rPh>
    <phoneticPr fontId="3"/>
  </si>
  <si>
    <t>備考</t>
    <rPh sb="0" eb="2">
      <t>ビコウ</t>
    </rPh>
    <phoneticPr fontId="3"/>
  </si>
  <si>
    <t>№</t>
    <phoneticPr fontId="3"/>
  </si>
  <si>
    <t>契約期間</t>
    <rPh sb="0" eb="2">
      <t>ケイヤク</t>
    </rPh>
    <rPh sb="2" eb="4">
      <t>キカン</t>
    </rPh>
    <phoneticPr fontId="10"/>
  </si>
  <si>
    <t>取扱業務</t>
    <rPh sb="0" eb="2">
      <t>トリアツカ</t>
    </rPh>
    <rPh sb="2" eb="4">
      <t>ギョウム</t>
    </rPh>
    <phoneticPr fontId="3"/>
  </si>
  <si>
    <t>(単位：千円)</t>
    <phoneticPr fontId="3"/>
  </si>
  <si>
    <t>財務諸表</t>
    <rPh sb="0" eb="2">
      <t>ザイム</t>
    </rPh>
    <rPh sb="2" eb="4">
      <t>ショヒョウ</t>
    </rPh>
    <phoneticPr fontId="3"/>
  </si>
  <si>
    <t>提　出　書　類　名</t>
    <phoneticPr fontId="3"/>
  </si>
  <si>
    <t>代理店・特約店等証明書</t>
    <rPh sb="0" eb="3">
      <t>ダイリテン</t>
    </rPh>
    <rPh sb="4" eb="6">
      <t>トクヤク</t>
    </rPh>
    <rPh sb="6" eb="7">
      <t>テン</t>
    </rPh>
    <rPh sb="7" eb="8">
      <t>トウ</t>
    </rPh>
    <rPh sb="8" eb="11">
      <t>ショウメイショ</t>
    </rPh>
    <phoneticPr fontId="3"/>
  </si>
  <si>
    <t>会社概要</t>
    <rPh sb="0" eb="2">
      <t>カイシャ</t>
    </rPh>
    <rPh sb="2" eb="4">
      <t>ガイヨウ</t>
    </rPh>
    <phoneticPr fontId="3"/>
  </si>
  <si>
    <t>登記事項証明書</t>
    <rPh sb="0" eb="2">
      <t>トウキ</t>
    </rPh>
    <rPh sb="2" eb="4">
      <t>ジコウ</t>
    </rPh>
    <rPh sb="4" eb="7">
      <t>ショウメイショ</t>
    </rPh>
    <phoneticPr fontId="3"/>
  </si>
  <si>
    <t>合計</t>
    <rPh sb="0" eb="2">
      <t>ゴウケイ</t>
    </rPh>
    <phoneticPr fontId="3"/>
  </si>
  <si>
    <t>営業の種類の番号</t>
    <rPh sb="0" eb="2">
      <t>エイギョウ</t>
    </rPh>
    <rPh sb="3" eb="5">
      <t>シュルイ</t>
    </rPh>
    <rPh sb="6" eb="8">
      <t>バンゴウ</t>
    </rPh>
    <phoneticPr fontId="3"/>
  </si>
  <si>
    <t>営業の種類の名称</t>
    <rPh sb="0" eb="2">
      <t>エイギョウ</t>
    </rPh>
    <rPh sb="3" eb="5">
      <t>シュルイ</t>
    </rPh>
    <rPh sb="6" eb="8">
      <t>メイショウ</t>
    </rPh>
    <phoneticPr fontId="3"/>
  </si>
  <si>
    <t>法人税・消費税</t>
    <rPh sb="0" eb="3">
      <t>ホウジンゼイ</t>
    </rPh>
    <phoneticPr fontId="3"/>
  </si>
  <si>
    <t>委任がない場合は不要</t>
    <phoneticPr fontId="3"/>
  </si>
  <si>
    <t>写し可</t>
    <rPh sb="2" eb="3">
      <t>カ</t>
    </rPh>
    <phoneticPr fontId="3"/>
  </si>
  <si>
    <t>直前２年間分</t>
    <phoneticPr fontId="3"/>
  </si>
  <si>
    <t>パンフレット等</t>
    <phoneticPr fontId="3"/>
  </si>
  <si>
    <t>南相馬市で課税されていない場合は提出不要</t>
    <rPh sb="0" eb="1">
      <t>ミナミ</t>
    </rPh>
    <rPh sb="1" eb="3">
      <t>ソウマ</t>
    </rPh>
    <rPh sb="3" eb="4">
      <t>シ</t>
    </rPh>
    <rPh sb="5" eb="7">
      <t>カゼイ</t>
    </rPh>
    <rPh sb="13" eb="15">
      <t>バアイ</t>
    </rPh>
    <rPh sb="16" eb="18">
      <t>テイシュツ</t>
    </rPh>
    <rPh sb="18" eb="20">
      <t>フヨウ</t>
    </rPh>
    <phoneticPr fontId="3"/>
  </si>
  <si>
    <t>納税証明書
（写し可）</t>
    <rPh sb="7" eb="8">
      <t>ウツ</t>
    </rPh>
    <rPh sb="9" eb="10">
      <t>カ</t>
    </rPh>
    <phoneticPr fontId="3"/>
  </si>
  <si>
    <t>契約金額(受注金額)
(千円未満切捨て)</t>
    <rPh sb="0" eb="2">
      <t>ケイヤク</t>
    </rPh>
    <rPh sb="2" eb="4">
      <t>キンガク</t>
    </rPh>
    <rPh sb="5" eb="7">
      <t>ジュチュウ</t>
    </rPh>
    <rPh sb="7" eb="9">
      <t>キンガク</t>
    </rPh>
    <phoneticPr fontId="10"/>
  </si>
  <si>
    <t>写し可</t>
    <phoneticPr fontId="3"/>
  </si>
  <si>
    <t>■官公庁取扱一覧■</t>
    <rPh sb="1" eb="4">
      <t>カンコウチョウ</t>
    </rPh>
    <rPh sb="4" eb="6">
      <t>トリアツカイ</t>
    </rPh>
    <rPh sb="6" eb="8">
      <t>イチラン</t>
    </rPh>
    <phoneticPr fontId="3"/>
  </si>
  <si>
    <t xml:space="preserve">■民間企業・個人等取扱一覧■ </t>
    <rPh sb="1" eb="3">
      <t>ミンカン</t>
    </rPh>
    <rPh sb="3" eb="5">
      <t>キギョウ</t>
    </rPh>
    <rPh sb="6" eb="8">
      <t>コジン</t>
    </rPh>
    <rPh sb="8" eb="9">
      <t>ナド</t>
    </rPh>
    <rPh sb="9" eb="11">
      <t>トリアツカイ</t>
    </rPh>
    <rPh sb="11" eb="13">
      <t>イチラン</t>
    </rPh>
    <phoneticPr fontId="10"/>
  </si>
  <si>
    <t>契約の相手方</t>
    <rPh sb="0" eb="2">
      <t>ケイヤク</t>
    </rPh>
    <rPh sb="3" eb="5">
      <t>アイテ</t>
    </rPh>
    <rPh sb="5" eb="6">
      <t>カタ</t>
    </rPh>
    <phoneticPr fontId="10"/>
  </si>
  <si>
    <t>希望業種、営業年度ごと</t>
    <rPh sb="0" eb="2">
      <t>キボウ</t>
    </rPh>
    <rPh sb="2" eb="4">
      <t>ギョウシュ</t>
    </rPh>
    <rPh sb="5" eb="7">
      <t>エイギョウ</t>
    </rPh>
    <rPh sb="7" eb="9">
      <t>ネンド</t>
    </rPh>
    <phoneticPr fontId="3"/>
  </si>
  <si>
    <r>
      <t xml:space="preserve">市　税
</t>
    </r>
    <r>
      <rPr>
        <sz val="8"/>
        <rFont val="ＭＳ 明朝"/>
        <family val="1"/>
        <charset val="128"/>
      </rPr>
      <t>(税の完納証明書)</t>
    </r>
    <rPh sb="5" eb="6">
      <t>ゼイ</t>
    </rPh>
    <rPh sb="7" eb="9">
      <t>カンノウ</t>
    </rPh>
    <rPh sb="9" eb="11">
      <t>ショウメイ</t>
    </rPh>
    <rPh sb="11" eb="12">
      <t>ショ</t>
    </rPh>
    <phoneticPr fontId="3"/>
  </si>
  <si>
    <t>（１）委任先の外部写真（外部全景がわかるように）</t>
    <rPh sb="3" eb="5">
      <t>イニン</t>
    </rPh>
    <rPh sb="5" eb="6">
      <t>サキ</t>
    </rPh>
    <rPh sb="7" eb="9">
      <t>ガイブ</t>
    </rPh>
    <rPh sb="9" eb="11">
      <t>シャシン</t>
    </rPh>
    <rPh sb="12" eb="14">
      <t>ガイブ</t>
    </rPh>
    <rPh sb="14" eb="16">
      <t>ゼンケイ</t>
    </rPh>
    <phoneticPr fontId="3"/>
  </si>
  <si>
    <t>（２）委任先内部写真（事務所内が広範囲に分かるように）</t>
    <rPh sb="3" eb="5">
      <t>イニン</t>
    </rPh>
    <rPh sb="5" eb="6">
      <t>サキ</t>
    </rPh>
    <rPh sb="6" eb="8">
      <t>ナイブ</t>
    </rPh>
    <rPh sb="8" eb="10">
      <t>シャシン</t>
    </rPh>
    <rPh sb="11" eb="13">
      <t>ジム</t>
    </rPh>
    <rPh sb="13" eb="14">
      <t>ショ</t>
    </rPh>
    <rPh sb="14" eb="15">
      <t>ナイ</t>
    </rPh>
    <rPh sb="16" eb="19">
      <t>コウハンイ</t>
    </rPh>
    <rPh sb="20" eb="21">
      <t>ワ</t>
    </rPh>
    <phoneticPr fontId="3"/>
  </si>
  <si>
    <t>（３）委任先の入り口（営業所名等が分かるように）</t>
    <rPh sb="3" eb="5">
      <t>イニン</t>
    </rPh>
    <rPh sb="5" eb="6">
      <t>サキ</t>
    </rPh>
    <rPh sb="7" eb="8">
      <t>イ</t>
    </rPh>
    <rPh sb="9" eb="10">
      <t>グチ</t>
    </rPh>
    <rPh sb="11" eb="14">
      <t>エイギョウショ</t>
    </rPh>
    <rPh sb="14" eb="15">
      <t>メイ</t>
    </rPh>
    <rPh sb="15" eb="16">
      <t>ナド</t>
    </rPh>
    <rPh sb="17" eb="18">
      <t>ワ</t>
    </rPh>
    <phoneticPr fontId="3"/>
  </si>
  <si>
    <t>※（１）～（３）が写っているもので、３ヵ月以内に撮影されたものを貼り付けてください。</t>
    <rPh sb="9" eb="10">
      <t>ウツ</t>
    </rPh>
    <rPh sb="20" eb="21">
      <t>ゲツ</t>
    </rPh>
    <rPh sb="21" eb="23">
      <t>イナイ</t>
    </rPh>
    <rPh sb="24" eb="26">
      <t>サツエイ</t>
    </rPh>
    <rPh sb="32" eb="33">
      <t>ハ</t>
    </rPh>
    <rPh sb="34" eb="35">
      <t>ツ</t>
    </rPh>
    <phoneticPr fontId="3"/>
  </si>
  <si>
    <r>
      <t xml:space="preserve">国　税
</t>
    </r>
    <r>
      <rPr>
        <sz val="6"/>
        <rFont val="ＭＳ 明朝"/>
        <family val="1"/>
        <charset val="128"/>
      </rPr>
      <t>(その３の３
またはその３の２)</t>
    </r>
    <phoneticPr fontId="3"/>
  </si>
  <si>
    <t>契約実績一覧表</t>
    <rPh sb="0" eb="2">
      <t>ケイヤク</t>
    </rPh>
    <rPh sb="2" eb="4">
      <t>ジッセキ</t>
    </rPh>
    <rPh sb="4" eb="6">
      <t>イチラン</t>
    </rPh>
    <rPh sb="6" eb="7">
      <t>ヒョウ</t>
    </rPh>
    <phoneticPr fontId="3"/>
  </si>
  <si>
    <t>入札参加資格審査申請書【物品・役務の提供】</t>
    <rPh sb="0" eb="2">
      <t>ニュウサツ</t>
    </rPh>
    <rPh sb="12" eb="14">
      <t>ブッピン</t>
    </rPh>
    <rPh sb="15" eb="17">
      <t>エキム</t>
    </rPh>
    <rPh sb="18" eb="20">
      <t>テイキョウ</t>
    </rPh>
    <phoneticPr fontId="3"/>
  </si>
  <si>
    <t>必須</t>
    <rPh sb="0" eb="2">
      <t>ヒッスウ</t>
    </rPh>
    <phoneticPr fontId="3"/>
  </si>
  <si>
    <t>該当
のみ</t>
    <rPh sb="0" eb="2">
      <t>ガイトウ</t>
    </rPh>
    <phoneticPr fontId="3"/>
  </si>
  <si>
    <t>南相馬市内に支店・営業所がない、委任がない場合は不要</t>
    <phoneticPr fontId="3"/>
  </si>
  <si>
    <t>支店・営業所外観写真等</t>
    <rPh sb="6" eb="10">
      <t>ガイカンシャシン</t>
    </rPh>
    <rPh sb="10" eb="11">
      <t>ナド</t>
    </rPh>
    <phoneticPr fontId="3"/>
  </si>
  <si>
    <t>電子納税証明書も可</t>
    <rPh sb="0" eb="2">
      <t>デンシ</t>
    </rPh>
    <rPh sb="2" eb="4">
      <t>ノウゼイ</t>
    </rPh>
    <rPh sb="4" eb="7">
      <t>ショウメイショ</t>
    </rPh>
    <rPh sb="8" eb="9">
      <t>カ</t>
    </rPh>
    <phoneticPr fontId="3"/>
  </si>
  <si>
    <t>提出書類一覧【物品・役務の提供】</t>
    <rPh sb="0" eb="2">
      <t>テイシュツ</t>
    </rPh>
    <rPh sb="2" eb="4">
      <t>ショルイ</t>
    </rPh>
    <rPh sb="4" eb="6">
      <t>イチラン</t>
    </rPh>
    <rPh sb="7" eb="9">
      <t>ブッピン</t>
    </rPh>
    <rPh sb="10" eb="12">
      <t>エキム</t>
    </rPh>
    <rPh sb="13" eb="15">
      <t>テイキョウ</t>
    </rPh>
    <phoneticPr fontId="3"/>
  </si>
  <si>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</si>
  <si>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</si>
  <si>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</si>
  <si>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</si>
  <si>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～</t>
    <phoneticPr fontId="3"/>
  </si>
  <si>
    <t>⑥契約実績一覧表
（営業年度（前々年度）：令和　年　月～令和　年　月）</t>
    <phoneticPr fontId="3"/>
  </si>
  <si>
    <t>※⑤希望業種区分表にて希望する営業の種類ごとに作成してください。
※審査基準日（Ｒ８年７月１日）の直前２年間における契約実績（前年度分）を作成してください。
※実績がない場合は取扱業務欄に「なし」と記入してください。</t>
    <rPh sb="15" eb="17">
      <t>エイギョウ</t>
    </rPh>
    <rPh sb="18" eb="20">
      <t>シュルイ</t>
    </rPh>
    <rPh sb="23" eb="25">
      <t>サクセイ</t>
    </rPh>
    <rPh sb="34" eb="36">
      <t>シンサ</t>
    </rPh>
    <rPh sb="36" eb="38">
      <t>キジュン</t>
    </rPh>
    <rPh sb="38" eb="39">
      <t>ビ</t>
    </rPh>
    <rPh sb="42" eb="43">
      <t>ネン</t>
    </rPh>
    <rPh sb="44" eb="45">
      <t>ガツ</t>
    </rPh>
    <rPh sb="46" eb="47">
      <t>ニチ</t>
    </rPh>
    <rPh sb="49" eb="51">
      <t>チョクゼン</t>
    </rPh>
    <rPh sb="52" eb="54">
      <t>ネンカン</t>
    </rPh>
    <rPh sb="58" eb="60">
      <t>ケイヤク</t>
    </rPh>
    <rPh sb="60" eb="62">
      <t>ジッセキ</t>
    </rPh>
    <rPh sb="63" eb="66">
      <t>ゼンネンド</t>
    </rPh>
    <rPh sb="66" eb="67">
      <t>ブン</t>
    </rPh>
    <rPh sb="69" eb="71">
      <t>サクセイ</t>
    </rPh>
    <rPh sb="80" eb="82">
      <t>ジッセキ</t>
    </rPh>
    <rPh sb="85" eb="87">
      <t>バアイ</t>
    </rPh>
    <rPh sb="88" eb="90">
      <t>トリアツカイ</t>
    </rPh>
    <rPh sb="90" eb="92">
      <t>ギョウム</t>
    </rPh>
    <rPh sb="92" eb="93">
      <t>ラン</t>
    </rPh>
    <rPh sb="99" eb="101">
      <t>キニュウ</t>
    </rPh>
    <phoneticPr fontId="3"/>
  </si>
  <si>
    <t>従業員名簿（南相馬市内にある営業所）</t>
    <rPh sb="0" eb="3">
      <t>ジュウギョウイン</t>
    </rPh>
    <rPh sb="3" eb="5">
      <t>メイボ</t>
    </rPh>
    <rPh sb="6" eb="10">
      <t>ミナミソウマシ</t>
    </rPh>
    <rPh sb="10" eb="11">
      <t>ナイ</t>
    </rPh>
    <rPh sb="14" eb="17">
      <t>エイギョウショ</t>
    </rPh>
    <phoneticPr fontId="7"/>
  </si>
  <si>
    <t>No</t>
    <phoneticPr fontId="7"/>
  </si>
  <si>
    <t>氏名</t>
    <rPh sb="0" eb="2">
      <t>シメイ</t>
    </rPh>
    <phoneticPr fontId="7"/>
  </si>
  <si>
    <t>雇用形態</t>
    <rPh sb="0" eb="2">
      <t>コヨウ</t>
    </rPh>
    <rPh sb="2" eb="4">
      <t>ケイタイ</t>
    </rPh>
    <phoneticPr fontId="7"/>
  </si>
  <si>
    <t>勤続年数</t>
    <rPh sb="0" eb="2">
      <t>キンゾク</t>
    </rPh>
    <rPh sb="2" eb="4">
      <t>ネンスウ</t>
    </rPh>
    <phoneticPr fontId="7"/>
  </si>
  <si>
    <t>年</t>
    <rPh sb="0" eb="1">
      <t>ネン</t>
    </rPh>
    <phoneticPr fontId="7"/>
  </si>
  <si>
    <t>合計</t>
    <rPh sb="0" eb="2">
      <t>ゴウケイ</t>
    </rPh>
    <phoneticPr fontId="7"/>
  </si>
  <si>
    <t>人</t>
    <rPh sb="0" eb="1">
      <t>ニン</t>
    </rPh>
    <phoneticPr fontId="7"/>
  </si>
  <si>
    <t>※添付する写真はカラーのみ、白黒写真は不可</t>
    <rPh sb="1" eb="3">
      <t>テンプ</t>
    </rPh>
    <rPh sb="5" eb="7">
      <t>シャシン</t>
    </rPh>
    <rPh sb="14" eb="16">
      <t>シロクロ</t>
    </rPh>
    <rPh sb="16" eb="18">
      <t>シャシン</t>
    </rPh>
    <rPh sb="19" eb="21">
      <t>フカ</t>
    </rPh>
    <phoneticPr fontId="3"/>
  </si>
  <si>
    <t>※支店・営業所であることの確認のため、実態調査を行う場合があります。</t>
    <rPh sb="1" eb="3">
      <t>シテン</t>
    </rPh>
    <rPh sb="4" eb="7">
      <t>エイギョウショ</t>
    </rPh>
    <rPh sb="13" eb="15">
      <t>カクニン</t>
    </rPh>
    <rPh sb="19" eb="21">
      <t>ジッタイ</t>
    </rPh>
    <rPh sb="21" eb="23">
      <t>チョウサ</t>
    </rPh>
    <rPh sb="24" eb="25">
      <t>オコナ</t>
    </rPh>
    <rPh sb="26" eb="28">
      <t>バアイ</t>
    </rPh>
    <phoneticPr fontId="3"/>
  </si>
  <si>
    <t>支店・営業所外観写真等</t>
    <rPh sb="0" eb="2">
      <t>シテン</t>
    </rPh>
    <rPh sb="3" eb="6">
      <t>エイギョウショ</t>
    </rPh>
    <rPh sb="6" eb="8">
      <t>ガイカン</t>
    </rPh>
    <rPh sb="8" eb="10">
      <t>シャシン</t>
    </rPh>
    <rPh sb="10" eb="11">
      <t>ナド</t>
    </rPh>
    <phoneticPr fontId="7"/>
  </si>
  <si>
    <r>
      <t xml:space="preserve">契約実績一覧表
</t>
    </r>
    <r>
      <rPr>
        <b/>
        <sz val="22"/>
        <rFont val="ＭＳ ゴシック"/>
        <family val="3"/>
        <charset val="128"/>
      </rPr>
      <t>（営業年度（前年度）：令和　年　月～令和　年　月）</t>
    </r>
    <rPh sb="0" eb="2">
      <t>ケイヤク</t>
    </rPh>
    <rPh sb="9" eb="11">
      <t>エイギョウ</t>
    </rPh>
    <rPh sb="11" eb="13">
      <t>ネンド</t>
    </rPh>
    <rPh sb="14" eb="17">
      <t>ゼンネンド</t>
    </rPh>
    <rPh sb="19" eb="21">
      <t>レイワ</t>
    </rPh>
    <rPh sb="22" eb="23">
      <t>トシ</t>
    </rPh>
    <rPh sb="24" eb="25">
      <t>ガツ</t>
    </rPh>
    <rPh sb="26" eb="28">
      <t>レイワ</t>
    </rPh>
    <rPh sb="29" eb="30">
      <t>トシ</t>
    </rPh>
    <rPh sb="31" eb="32">
      <t>ツキ</t>
    </rPh>
    <phoneticPr fontId="3"/>
  </si>
  <si>
    <t>委 　任 　状</t>
    <rPh sb="0" eb="1">
      <t>イ</t>
    </rPh>
    <rPh sb="3" eb="4">
      <t>ニン</t>
    </rPh>
    <rPh sb="6" eb="7">
      <t>ジョウ</t>
    </rPh>
    <phoneticPr fontId="3"/>
  </si>
  <si>
    <t>令和９年４年１日　から　令和１１年３月３１日　まで</t>
    <rPh sb="0" eb="2">
      <t>レイワ</t>
    </rPh>
    <rPh sb="3" eb="4">
      <t>ネン</t>
    </rPh>
    <rPh sb="5" eb="6">
      <t>ネン</t>
    </rPh>
    <rPh sb="7" eb="8">
      <t>ニチ</t>
    </rPh>
    <rPh sb="12" eb="14">
      <t>レイワ</t>
    </rPh>
    <rPh sb="16" eb="17">
      <t>ネン</t>
    </rPh>
    <rPh sb="18" eb="19">
      <t>ツキ</t>
    </rPh>
    <rPh sb="21" eb="22">
      <t>ニチ</t>
    </rPh>
    <phoneticPr fontId="3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</si>
  <si>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3"/>
  </si>
  <si>
    <t>委任状（支店・営業所等に委任する場合）</t>
    <phoneticPr fontId="3"/>
  </si>
  <si>
    <t>提出形式</t>
    <rPh sb="0" eb="2">
      <t>テイシュツ</t>
    </rPh>
    <rPh sb="2" eb="4">
      <t>ケイシキ</t>
    </rPh>
    <phoneticPr fontId="3"/>
  </si>
  <si>
    <t>提出
要否</t>
    <rPh sb="0" eb="2">
      <t>テイシュツ</t>
    </rPh>
    <rPh sb="3" eb="5">
      <t>ヨウヒ</t>
    </rPh>
    <phoneticPr fontId="3"/>
  </si>
  <si>
    <t>Excel</t>
  </si>
  <si>
    <t>PDF</t>
  </si>
  <si>
    <t>PDF</t>
    <phoneticPr fontId="3"/>
  </si>
  <si>
    <t>従業員名簿、法人市民税申告書（控え）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</si>
</sst>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;[Red]\-#,##0\ "/>
  </numFmts>
  <fonts count="28" x14ac:knownFonts="1"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name val="ＭＳ ゴシック"/>
      <family val="3"/>
      <charset val="128"/>
    </font>
    <font>
      <b/>
      <sz val="15"/>
      <name val="ＭＳ 明朝"/>
      <family val="1"/>
      <charset val="128"/>
    </font>
    <font>
      <b/>
      <sz val="28"/>
      <name val="ＭＳ ゴシック"/>
      <family val="3"/>
      <charset val="128"/>
    </font>
    <font>
      <b/>
      <sz val="22"/>
      <name val="ＭＳ ゴシック"/>
      <family val="3"/>
      <charset val="128"/>
    </font>
    <font>
      <sz val="18"/>
      <name val="ＭＳ 明朝"/>
      <family val="1"/>
      <charset val="128"/>
    </font>
    <font>
      <sz val="15"/>
      <name val="ＭＳ 明朝"/>
      <family val="1"/>
      <charset val="128"/>
    </font>
    <font>
      <b/>
      <sz val="18"/>
      <name val="ＭＳ 明朝"/>
      <family val="1"/>
      <charset val="128"/>
    </font>
    <font>
      <sz val="16"/>
      <name val="ＭＳ ゴシック"/>
      <family val="3"/>
      <charset val="128"/>
    </font>
    <font>
      <sz val="20"/>
      <name val="ＭＳ Ｐゴシック"/>
      <family val="3"/>
      <charset val="128"/>
      <scheme val="minor"/>
    </font>
    <font>
      <sz val="18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13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sz val="24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</borders>
  <cellStyleXfs count="3">
    <xf numFmtId="0" fontId="0" fillId="0" borderId="0"/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69">
    <xf numFmtId="0" fontId="0" fillId="0" borderId="0" xfId="0"/>
    <xf numFmtId="0" fontId="5" fillId="0" borderId="0" xfId="0" applyFont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distributed" vertical="center"/>
    </xf>
    <xf numFmtId="49" fontId="1" fillId="0" borderId="0" xfId="0" applyNumberFormat="1" applyFont="1" applyAlignment="1">
      <alignment vertical="center"/>
    </xf>
    <xf numFmtId="0" fontId="1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38" fontId="11" fillId="0" borderId="0" xfId="1" applyFont="1" applyFill="1" applyAlignment="1">
      <alignment horizontal="center" vertical="center"/>
    </xf>
    <xf numFmtId="0" fontId="1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4" fillId="0" borderId="3" xfId="0" applyFont="1" applyBorder="1" applyAlignment="1">
      <alignment horizontal="justify" vertical="center" wrapText="1"/>
    </xf>
    <xf numFmtId="38" fontId="19" fillId="0" borderId="52" xfId="1" applyFont="1" applyFill="1" applyBorder="1" applyAlignment="1">
      <alignment horizontal="right" vertical="center"/>
    </xf>
    <xf numFmtId="38" fontId="8" fillId="0" borderId="0" xfId="1" applyFont="1" applyFill="1" applyBorder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15" fillId="0" borderId="33" xfId="0" applyFont="1" applyBorder="1" applyAlignment="1">
      <alignment horizontal="center" vertical="center"/>
    </xf>
    <xf numFmtId="38" fontId="15" fillId="0" borderId="48" xfId="1" applyFont="1" applyFill="1" applyBorder="1" applyAlignment="1">
      <alignment horizontal="center" vertical="center" wrapText="1"/>
    </xf>
    <xf numFmtId="38" fontId="15" fillId="0" borderId="37" xfId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justify" vertical="center" wrapText="1"/>
    </xf>
    <xf numFmtId="0" fontId="0" fillId="0" borderId="3" xfId="0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2" fillId="0" borderId="53" xfId="0" applyFont="1" applyBorder="1" applyAlignment="1">
      <alignment horizontal="center" vertical="center"/>
    </xf>
    <xf numFmtId="38" fontId="19" fillId="0" borderId="16" xfId="1" applyFont="1" applyFill="1" applyBorder="1" applyAlignment="1">
      <alignment horizontal="right" vertical="center"/>
    </xf>
    <xf numFmtId="38" fontId="19" fillId="0" borderId="54" xfId="1" applyFont="1" applyFill="1" applyBorder="1" applyAlignment="1">
      <alignment horizontal="right" vertical="center"/>
    </xf>
    <xf numFmtId="0" fontId="19" fillId="0" borderId="41" xfId="0" applyFont="1" applyBorder="1" applyAlignment="1">
      <alignment horizontal="center" vertical="center"/>
    </xf>
    <xf numFmtId="38" fontId="19" fillId="0" borderId="55" xfId="1" applyFont="1" applyFill="1" applyBorder="1" applyAlignment="1">
      <alignment horizontal="right" vertical="center"/>
    </xf>
    <xf numFmtId="0" fontId="19" fillId="0" borderId="29" xfId="0" applyFont="1" applyBorder="1" applyAlignment="1">
      <alignment horizontal="center" vertical="center"/>
    </xf>
    <xf numFmtId="38" fontId="19" fillId="0" borderId="0" xfId="1" applyFont="1" applyFill="1" applyBorder="1" applyAlignment="1">
      <alignment horizontal="right" vertical="center"/>
    </xf>
    <xf numFmtId="0" fontId="12" fillId="0" borderId="18" xfId="0" applyFont="1" applyBorder="1" applyAlignment="1">
      <alignment horizontal="center" vertical="center"/>
    </xf>
    <xf numFmtId="38" fontId="19" fillId="0" borderId="39" xfId="1" applyFont="1" applyFill="1" applyBorder="1" applyAlignment="1">
      <alignment horizontal="right" vertical="center"/>
    </xf>
    <xf numFmtId="38" fontId="19" fillId="0" borderId="22" xfId="1" applyFont="1" applyFill="1" applyBorder="1" applyAlignment="1">
      <alignment horizontal="right" vertical="center"/>
    </xf>
    <xf numFmtId="0" fontId="19" fillId="0" borderId="23" xfId="0" applyFont="1" applyBorder="1" applyAlignment="1">
      <alignment horizontal="center" vertical="center"/>
    </xf>
    <xf numFmtId="49" fontId="1" fillId="0" borderId="0" xfId="0" applyNumberFormat="1" applyFont="1" applyAlignment="1">
      <alignment horizontal="left" vertical="center"/>
    </xf>
    <xf numFmtId="0" fontId="23" fillId="0" borderId="0" xfId="0" applyFont="1" applyAlignment="1">
      <alignment horizontal="center" vertical="center"/>
    </xf>
    <xf numFmtId="0" fontId="25" fillId="0" borderId="1" xfId="0" applyFont="1" applyBorder="1" applyAlignment="1">
      <alignment vertical="center"/>
    </xf>
    <xf numFmtId="0" fontId="25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vertical="top"/>
    </xf>
    <xf numFmtId="0" fontId="24" fillId="0" borderId="45" xfId="0" applyFont="1" applyBorder="1" applyAlignment="1">
      <alignment horizontal="center" vertical="center"/>
    </xf>
    <xf numFmtId="0" fontId="24" fillId="0" borderId="51" xfId="0" applyFont="1" applyBorder="1" applyAlignment="1">
      <alignment horizontal="center" vertical="center"/>
    </xf>
    <xf numFmtId="0" fontId="24" fillId="0" borderId="57" xfId="0" applyFont="1" applyBorder="1" applyAlignment="1">
      <alignment vertical="center"/>
    </xf>
    <xf numFmtId="0" fontId="26" fillId="0" borderId="0" xfId="0" applyFont="1" applyAlignment="1">
      <alignment vertical="center"/>
    </xf>
    <xf numFmtId="0" fontId="6" fillId="0" borderId="0" xfId="0" applyFont="1" applyAlignment="1">
      <alignment horizontal="distributed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13" fillId="0" borderId="14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1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13" fillId="0" borderId="1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1" fillId="0" borderId="4" xfId="0" applyFont="1" applyBorder="1" applyAlignment="1">
      <alignment horizontal="left" vertical="center"/>
    </xf>
    <xf numFmtId="0" fontId="0" fillId="0" borderId="48" xfId="0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0" fillId="0" borderId="3" xfId="0" applyBorder="1" applyAlignment="1">
      <alignment horizontal="justify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0" fillId="3" borderId="1" xfId="0" applyFill="1" applyBorder="1" applyAlignment="1">
      <alignment horizontal="justify" vertic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horizontal="justify" vertical="center" wrapText="1"/>
    </xf>
    <xf numFmtId="0" fontId="0" fillId="0" borderId="1" xfId="0" applyBorder="1" applyAlignment="1">
      <alignment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46" xfId="0" applyFont="1" applyBorder="1" applyAlignment="1">
      <alignment horizontal="left" vertical="center" wrapText="1"/>
    </xf>
    <xf numFmtId="0" fontId="0" fillId="2" borderId="1" xfId="0" applyFill="1" applyBorder="1" applyAlignment="1">
      <alignment horizontal="justify" vertical="center" wrapText="1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distributed" vertical="center"/>
    </xf>
    <xf numFmtId="49" fontId="1" fillId="0" borderId="0" xfId="0" applyNumberFormat="1" applyFont="1" applyAlignment="1">
      <alignment vertical="center"/>
    </xf>
    <xf numFmtId="49" fontId="5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0" fillId="0" borderId="29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1" xfId="0" applyBorder="1" applyAlignment="1">
      <alignment horizontal="center"/>
    </xf>
    <xf numFmtId="0" fontId="22" fillId="0" borderId="0" xfId="0" applyFont="1" applyAlignment="1">
      <alignment horizontal="distributed" vertical="center"/>
    </xf>
    <xf numFmtId="0" fontId="0" fillId="0" borderId="27" xfId="0" applyBorder="1" applyAlignment="1">
      <alignment horizontal="left"/>
    </xf>
    <xf numFmtId="0" fontId="0" fillId="0" borderId="35" xfId="0" applyBorder="1" applyAlignment="1">
      <alignment horizontal="left"/>
    </xf>
    <xf numFmtId="0" fontId="0" fillId="0" borderId="28" xfId="0" applyBorder="1" applyAlignment="1">
      <alignment horizontal="left"/>
    </xf>
    <xf numFmtId="38" fontId="19" fillId="0" borderId="21" xfId="1" applyFont="1" applyFill="1" applyBorder="1" applyAlignment="1">
      <alignment horizontal="center" vertical="center"/>
    </xf>
    <xf numFmtId="38" fontId="19" fillId="0" borderId="22" xfId="1" applyFont="1" applyFill="1" applyBorder="1" applyAlignment="1">
      <alignment horizontal="center" vertical="center"/>
    </xf>
    <xf numFmtId="38" fontId="19" fillId="0" borderId="0" xfId="1" applyFont="1" applyFill="1" applyBorder="1" applyAlignment="1">
      <alignment horizontal="center" vertical="center"/>
    </xf>
    <xf numFmtId="38" fontId="19" fillId="0" borderId="58" xfId="1" applyFont="1" applyFill="1" applyBorder="1" applyAlignment="1">
      <alignment horizontal="center" vertical="center"/>
    </xf>
    <xf numFmtId="38" fontId="19" fillId="0" borderId="59" xfId="1" applyFont="1" applyFill="1" applyBorder="1" applyAlignment="1">
      <alignment horizontal="center" vertical="center"/>
    </xf>
    <xf numFmtId="38" fontId="19" fillId="0" borderId="60" xfId="1" applyFont="1" applyFill="1" applyBorder="1" applyAlignment="1">
      <alignment horizontal="center" vertical="center"/>
    </xf>
    <xf numFmtId="0" fontId="19" fillId="0" borderId="50" xfId="0" applyFont="1" applyBorder="1" applyAlignment="1">
      <alignment horizontal="center" vertical="center"/>
    </xf>
    <xf numFmtId="0" fontId="19" fillId="0" borderId="51" xfId="0" applyFont="1" applyBorder="1" applyAlignment="1">
      <alignment horizontal="center" vertical="center"/>
    </xf>
    <xf numFmtId="0" fontId="19" fillId="0" borderId="52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5" xfId="0" applyFont="1" applyBorder="1" applyAlignment="1">
      <alignment horizontal="left" vertical="center"/>
    </xf>
    <xf numFmtId="0" fontId="19" fillId="0" borderId="20" xfId="0" applyFont="1" applyBorder="1" applyAlignment="1">
      <alignment horizontal="left" vertical="center"/>
    </xf>
    <xf numFmtId="0" fontId="19" fillId="0" borderId="9" xfId="0" applyFont="1" applyBorder="1" applyAlignment="1">
      <alignment horizontal="left" vertical="center"/>
    </xf>
    <xf numFmtId="0" fontId="19" fillId="0" borderId="8" xfId="0" applyFont="1" applyBorder="1" applyAlignment="1">
      <alignment horizontal="center" vertical="center"/>
    </xf>
    <xf numFmtId="176" fontId="19" fillId="0" borderId="5" xfId="1" applyNumberFormat="1" applyFont="1" applyFill="1" applyBorder="1" applyAlignment="1">
      <alignment horizontal="right" vertical="center"/>
    </xf>
    <xf numFmtId="0" fontId="19" fillId="0" borderId="56" xfId="0" applyFont="1" applyBorder="1" applyAlignment="1">
      <alignment horizontal="center" vertical="center"/>
    </xf>
    <xf numFmtId="0" fontId="19" fillId="0" borderId="42" xfId="0" applyFont="1" applyBorder="1" applyAlignment="1">
      <alignment horizontal="center" vertical="center"/>
    </xf>
    <xf numFmtId="0" fontId="19" fillId="0" borderId="18" xfId="0" applyFont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9" fillId="0" borderId="19" xfId="0" applyFont="1" applyBorder="1" applyAlignment="1">
      <alignment horizontal="left" vertical="center"/>
    </xf>
    <xf numFmtId="0" fontId="19" fillId="0" borderId="53" xfId="0" applyFont="1" applyBorder="1" applyAlignment="1">
      <alignment horizontal="left" vertical="center"/>
    </xf>
    <xf numFmtId="0" fontId="19" fillId="0" borderId="54" xfId="0" applyFont="1" applyBorder="1" applyAlignment="1">
      <alignment horizontal="left" vertical="center"/>
    </xf>
    <xf numFmtId="0" fontId="19" fillId="0" borderId="49" xfId="0" applyFont="1" applyBorder="1" applyAlignment="1">
      <alignment horizontal="left" vertical="center"/>
    </xf>
    <xf numFmtId="0" fontId="19" fillId="0" borderId="47" xfId="0" applyFont="1" applyBorder="1" applyAlignment="1">
      <alignment horizontal="center" vertical="center"/>
    </xf>
    <xf numFmtId="0" fontId="19" fillId="0" borderId="26" xfId="0" applyFont="1" applyBorder="1" applyAlignment="1">
      <alignment horizontal="center" vertical="center"/>
    </xf>
    <xf numFmtId="176" fontId="19" fillId="0" borderId="18" xfId="1" applyNumberFormat="1" applyFont="1" applyFill="1" applyBorder="1" applyAlignment="1">
      <alignment horizontal="right" vertical="center"/>
    </xf>
    <xf numFmtId="176" fontId="19" fillId="0" borderId="53" xfId="1" applyNumberFormat="1" applyFont="1" applyFill="1" applyBorder="1" applyAlignment="1">
      <alignment horizontal="right" vertical="center"/>
    </xf>
    <xf numFmtId="38" fontId="19" fillId="0" borderId="54" xfId="1" applyFont="1" applyFill="1" applyBorder="1" applyAlignment="1">
      <alignment horizontal="center" vertical="center"/>
    </xf>
    <xf numFmtId="176" fontId="19" fillId="0" borderId="15" xfId="1" applyNumberFormat="1" applyFont="1" applyFill="1" applyBorder="1" applyAlignment="1">
      <alignment horizontal="right" vertical="center"/>
    </xf>
    <xf numFmtId="38" fontId="19" fillId="0" borderId="15" xfId="1" applyFont="1" applyFill="1" applyBorder="1" applyAlignment="1">
      <alignment horizontal="center" vertical="center"/>
    </xf>
    <xf numFmtId="38" fontId="19" fillId="0" borderId="16" xfId="1" applyFont="1" applyFill="1" applyBorder="1" applyAlignment="1">
      <alignment horizontal="center" vertical="center"/>
    </xf>
    <xf numFmtId="0" fontId="20" fillId="0" borderId="4" xfId="0" applyFont="1" applyBorder="1" applyAlignment="1">
      <alignment horizontal="left" vertical="center"/>
    </xf>
    <xf numFmtId="0" fontId="15" fillId="0" borderId="4" xfId="0" applyFont="1" applyBorder="1" applyAlignment="1">
      <alignment horizontal="left" vertical="center"/>
    </xf>
    <xf numFmtId="0" fontId="15" fillId="0" borderId="34" xfId="0" applyFont="1" applyBorder="1" applyAlignment="1">
      <alignment horizontal="center" vertical="center"/>
    </xf>
    <xf numFmtId="0" fontId="15" fillId="0" borderId="35" xfId="0" applyFont="1" applyBorder="1" applyAlignment="1">
      <alignment horizontal="center" vertical="center"/>
    </xf>
    <xf numFmtId="0" fontId="15" fillId="0" borderId="37" xfId="0" applyFont="1" applyBorder="1" applyAlignment="1">
      <alignment horizontal="center" vertical="center"/>
    </xf>
    <xf numFmtId="0" fontId="19" fillId="0" borderId="44" xfId="0" applyFont="1" applyBorder="1" applyAlignment="1">
      <alignment horizontal="center" vertical="center"/>
    </xf>
    <xf numFmtId="0" fontId="19" fillId="0" borderId="15" xfId="0" applyFont="1" applyBorder="1" applyAlignment="1">
      <alignment horizontal="left" vertical="center"/>
    </xf>
    <xf numFmtId="0" fontId="19" fillId="0" borderId="16" xfId="0" applyFont="1" applyBorder="1" applyAlignment="1">
      <alignment horizontal="left" vertical="center"/>
    </xf>
    <xf numFmtId="0" fontId="19" fillId="0" borderId="17" xfId="0" applyFont="1" applyBorder="1" applyAlignment="1">
      <alignment horizontal="left" vertical="center"/>
    </xf>
    <xf numFmtId="0" fontId="19" fillId="0" borderId="13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8" fillId="3" borderId="43" xfId="0" applyFont="1" applyFill="1" applyBorder="1" applyAlignment="1">
      <alignment horizontal="center" vertical="center"/>
    </xf>
    <xf numFmtId="0" fontId="18" fillId="3" borderId="6" xfId="0" applyFont="1" applyFill="1" applyBorder="1" applyAlignment="1">
      <alignment horizontal="center" vertical="center"/>
    </xf>
    <xf numFmtId="0" fontId="18" fillId="3" borderId="40" xfId="0" applyFont="1" applyFill="1" applyBorder="1" applyAlignment="1">
      <alignment horizontal="center" vertical="center"/>
    </xf>
    <xf numFmtId="0" fontId="18" fillId="3" borderId="24" xfId="0" applyFont="1" applyFill="1" applyBorder="1" applyAlignment="1">
      <alignment horizontal="center" vertical="center"/>
    </xf>
    <xf numFmtId="0" fontId="18" fillId="3" borderId="25" xfId="0" applyFont="1" applyFill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  <xf numFmtId="0" fontId="15" fillId="0" borderId="34" xfId="0" applyFont="1" applyBorder="1" applyAlignment="1">
      <alignment horizontal="center" vertical="center" wrapText="1"/>
    </xf>
    <xf numFmtId="0" fontId="15" fillId="0" borderId="35" xfId="0" applyFont="1" applyBorder="1" applyAlignment="1">
      <alignment horizontal="center" vertical="center" wrapText="1"/>
    </xf>
    <xf numFmtId="0" fontId="15" fillId="0" borderId="28" xfId="0" applyFont="1" applyBorder="1" applyAlignment="1">
      <alignment horizontal="center" vertical="center" wrapText="1"/>
    </xf>
    <xf numFmtId="0" fontId="20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</cellXfs>
  <cellStyles count="3">
    <cellStyle name="桁区切り" xfId="1" builtinId="6"/>
    <cellStyle name="桁区切り 2" xfId="2" xr:uid="{00000000-0005-0000-0000-000001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114300</xdr:colOff>
          <xdr:row>1</xdr:row>
          <xdr:rowOff>107950</xdr:rowOff>
        </xdr:from>
        <xdr:to>
          <xdr:col>8</xdr:col>
          <xdr:colOff>114300</xdr:colOff>
          <xdr:row>1</xdr:row>
          <xdr:rowOff>107950</xdr:rowOff>
        </xdr:to>
        <xdr:sp macro="" textlink="">
          <xdr:nvSpPr>
            <xdr:cNvPr id="39937" name="Check Box 1" hidden="1">
              <a:extLst>
                <a:ext uri="{63B3BB69-23CF-44E3-9099-C40C66FF867C}">
                  <a14:compatExt spid="_x0000_s39937"/>
                </a:ext>
                <a:ext uri="{FF2B5EF4-FFF2-40B4-BE49-F238E27FC236}">
                  <a16:creationId xmlns:a16="http://schemas.microsoft.com/office/drawing/2014/main" id="{00000000-0008-0000-0000-0000019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114300</xdr:colOff>
          <xdr:row>1</xdr:row>
          <xdr:rowOff>107950</xdr:rowOff>
        </xdr:from>
        <xdr:to>
          <xdr:col>8</xdr:col>
          <xdr:colOff>114300</xdr:colOff>
          <xdr:row>1</xdr:row>
          <xdr:rowOff>107950</xdr:rowOff>
        </xdr:to>
        <xdr:sp macro="" textlink="">
          <xdr:nvSpPr>
            <xdr:cNvPr id="39938" name="Check Box 2" hidden="1">
              <a:extLst>
                <a:ext uri="{63B3BB69-23CF-44E3-9099-C40C66FF867C}">
                  <a14:compatExt spid="_x0000_s39938"/>
                </a:ext>
                <a:ext uri="{FF2B5EF4-FFF2-40B4-BE49-F238E27FC236}">
                  <a16:creationId xmlns:a16="http://schemas.microsoft.com/office/drawing/2014/main" id="{00000000-0008-0000-0000-0000029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114300</xdr:colOff>
          <xdr:row>1</xdr:row>
          <xdr:rowOff>107950</xdr:rowOff>
        </xdr:from>
        <xdr:to>
          <xdr:col>8</xdr:col>
          <xdr:colOff>114300</xdr:colOff>
          <xdr:row>1</xdr:row>
          <xdr:rowOff>107950</xdr:rowOff>
        </xdr:to>
        <xdr:sp macro="" textlink="">
          <xdr:nvSpPr>
            <xdr:cNvPr id="39939" name="Check Box 3" hidden="1">
              <a:extLst>
                <a:ext uri="{63B3BB69-23CF-44E3-9099-C40C66FF867C}">
                  <a14:compatExt spid="_x0000_s39939"/>
                </a:ext>
                <a:ext uri="{FF2B5EF4-FFF2-40B4-BE49-F238E27FC236}">
                  <a16:creationId xmlns:a16="http://schemas.microsoft.com/office/drawing/2014/main" id="{00000000-0008-0000-0000-0000039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114300</xdr:colOff>
          <xdr:row>1</xdr:row>
          <xdr:rowOff>107950</xdr:rowOff>
        </xdr:from>
        <xdr:to>
          <xdr:col>8</xdr:col>
          <xdr:colOff>114300</xdr:colOff>
          <xdr:row>1</xdr:row>
          <xdr:rowOff>107950</xdr:rowOff>
        </xdr:to>
        <xdr:sp macro="" textlink="">
          <xdr:nvSpPr>
            <xdr:cNvPr id="39940" name="Check Box 4" hidden="1">
              <a:extLst>
                <a:ext uri="{63B3BB69-23CF-44E3-9099-C40C66FF867C}">
                  <a14:compatExt spid="_x0000_s39940"/>
                </a:ext>
                <a:ext uri="{FF2B5EF4-FFF2-40B4-BE49-F238E27FC236}">
                  <a16:creationId xmlns:a16="http://schemas.microsoft.com/office/drawing/2014/main" id="{00000000-0008-0000-0000-0000049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114300</xdr:colOff>
          <xdr:row>1</xdr:row>
          <xdr:rowOff>107950</xdr:rowOff>
        </xdr:from>
        <xdr:to>
          <xdr:col>8</xdr:col>
          <xdr:colOff>114300</xdr:colOff>
          <xdr:row>1</xdr:row>
          <xdr:rowOff>107950</xdr:rowOff>
        </xdr:to>
        <xdr:sp macro="" textlink="">
          <xdr:nvSpPr>
            <xdr:cNvPr id="39941" name="Check Box 5" hidden="1">
              <a:extLst>
                <a:ext uri="{63B3BB69-23CF-44E3-9099-C40C66FF867C}">
                  <a14:compatExt spid="_x0000_s39941"/>
                </a:ext>
                <a:ext uri="{FF2B5EF4-FFF2-40B4-BE49-F238E27FC236}">
                  <a16:creationId xmlns:a16="http://schemas.microsoft.com/office/drawing/2014/main" id="{00000000-0008-0000-0000-0000059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114300</xdr:colOff>
          <xdr:row>1</xdr:row>
          <xdr:rowOff>107950</xdr:rowOff>
        </xdr:from>
        <xdr:to>
          <xdr:col>8</xdr:col>
          <xdr:colOff>114300</xdr:colOff>
          <xdr:row>1</xdr:row>
          <xdr:rowOff>107950</xdr:rowOff>
        </xdr:to>
        <xdr:sp macro="" textlink="">
          <xdr:nvSpPr>
            <xdr:cNvPr id="39942" name="Check Box 6" hidden="1">
              <a:extLst>
                <a:ext uri="{63B3BB69-23CF-44E3-9099-C40C66FF867C}">
                  <a14:compatExt spid="_x0000_s39942"/>
                </a:ext>
                <a:ext uri="{FF2B5EF4-FFF2-40B4-BE49-F238E27FC236}">
                  <a16:creationId xmlns:a16="http://schemas.microsoft.com/office/drawing/2014/main" id="{00000000-0008-0000-0000-0000069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114300</xdr:colOff>
          <xdr:row>1</xdr:row>
          <xdr:rowOff>107950</xdr:rowOff>
        </xdr:from>
        <xdr:to>
          <xdr:col>8</xdr:col>
          <xdr:colOff>114300</xdr:colOff>
          <xdr:row>1</xdr:row>
          <xdr:rowOff>107950</xdr:rowOff>
        </xdr:to>
        <xdr:sp macro="" textlink="">
          <xdr:nvSpPr>
            <xdr:cNvPr id="39943" name="Check Box 7" hidden="1">
              <a:extLst>
                <a:ext uri="{63B3BB69-23CF-44E3-9099-C40C66FF867C}">
                  <a14:compatExt spid="_x0000_s39943"/>
                </a:ext>
                <a:ext uri="{FF2B5EF4-FFF2-40B4-BE49-F238E27FC236}">
                  <a16:creationId xmlns:a16="http://schemas.microsoft.com/office/drawing/2014/main" id="{00000000-0008-0000-0000-0000079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114300</xdr:colOff>
          <xdr:row>1</xdr:row>
          <xdr:rowOff>107950</xdr:rowOff>
        </xdr:from>
        <xdr:to>
          <xdr:col>8</xdr:col>
          <xdr:colOff>114300</xdr:colOff>
          <xdr:row>1</xdr:row>
          <xdr:rowOff>107950</xdr:rowOff>
        </xdr:to>
        <xdr:sp macro="" textlink="">
          <xdr:nvSpPr>
            <xdr:cNvPr id="39944" name="Check Box 8" hidden="1">
              <a:extLst>
                <a:ext uri="{63B3BB69-23CF-44E3-9099-C40C66FF867C}">
                  <a14:compatExt spid="_x0000_s39944"/>
                </a:ext>
                <a:ext uri="{FF2B5EF4-FFF2-40B4-BE49-F238E27FC236}">
                  <a16:creationId xmlns:a16="http://schemas.microsoft.com/office/drawing/2014/main" id="{00000000-0008-0000-0000-0000089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114300</xdr:colOff>
          <xdr:row>1</xdr:row>
          <xdr:rowOff>107950</xdr:rowOff>
        </xdr:from>
        <xdr:to>
          <xdr:col>8</xdr:col>
          <xdr:colOff>114300</xdr:colOff>
          <xdr:row>1</xdr:row>
          <xdr:rowOff>107950</xdr:rowOff>
        </xdr:to>
        <xdr:sp macro="" textlink="">
          <xdr:nvSpPr>
            <xdr:cNvPr id="39945" name="Check Box 9" hidden="1">
              <a:extLst>
                <a:ext uri="{63B3BB69-23CF-44E3-9099-C40C66FF867C}">
                  <a14:compatExt spid="_x0000_s39945"/>
                </a:ext>
                <a:ext uri="{FF2B5EF4-FFF2-40B4-BE49-F238E27FC236}">
                  <a16:creationId xmlns:a16="http://schemas.microsoft.com/office/drawing/2014/main" id="{00000000-0008-0000-0000-0000099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114300</xdr:colOff>
          <xdr:row>1</xdr:row>
          <xdr:rowOff>107950</xdr:rowOff>
        </xdr:from>
        <xdr:to>
          <xdr:col>8</xdr:col>
          <xdr:colOff>114300</xdr:colOff>
          <xdr:row>1</xdr:row>
          <xdr:rowOff>107950</xdr:rowOff>
        </xdr:to>
        <xdr:sp macro="" textlink="">
          <xdr:nvSpPr>
            <xdr:cNvPr id="39946" name="Check Box 10" hidden="1">
              <a:extLst>
                <a:ext uri="{63B3BB69-23CF-44E3-9099-C40C66FF867C}">
                  <a14:compatExt spid="_x0000_s39946"/>
                </a:ext>
                <a:ext uri="{FF2B5EF4-FFF2-40B4-BE49-F238E27FC236}">
                  <a16:creationId xmlns:a16="http://schemas.microsoft.com/office/drawing/2014/main" id="{00000000-0008-0000-0000-00000A9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114300</xdr:colOff>
          <xdr:row>1</xdr:row>
          <xdr:rowOff>107950</xdr:rowOff>
        </xdr:from>
        <xdr:to>
          <xdr:col>8</xdr:col>
          <xdr:colOff>114300</xdr:colOff>
          <xdr:row>1</xdr:row>
          <xdr:rowOff>107950</xdr:rowOff>
        </xdr:to>
        <xdr:sp macro="" textlink="">
          <xdr:nvSpPr>
            <xdr:cNvPr id="39947" name="Check Box 11" hidden="1">
              <a:extLst>
                <a:ext uri="{63B3BB69-23CF-44E3-9099-C40C66FF867C}">
                  <a14:compatExt spid="_x0000_s39947"/>
                </a:ext>
                <a:ext uri="{FF2B5EF4-FFF2-40B4-BE49-F238E27FC236}">
                  <a16:creationId xmlns:a16="http://schemas.microsoft.com/office/drawing/2014/main" id="{00000000-0008-0000-0000-00000B9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114300</xdr:colOff>
          <xdr:row>1</xdr:row>
          <xdr:rowOff>107950</xdr:rowOff>
        </xdr:from>
        <xdr:to>
          <xdr:col>8</xdr:col>
          <xdr:colOff>114300</xdr:colOff>
          <xdr:row>1</xdr:row>
          <xdr:rowOff>107950</xdr:rowOff>
        </xdr:to>
        <xdr:sp macro="" textlink="">
          <xdr:nvSpPr>
            <xdr:cNvPr id="39948" name="Check Box 12" hidden="1">
              <a:extLst>
                <a:ext uri="{63B3BB69-23CF-44E3-9099-C40C66FF867C}">
                  <a14:compatExt spid="_x0000_s39948"/>
                </a:ext>
                <a:ext uri="{FF2B5EF4-FFF2-40B4-BE49-F238E27FC236}">
                  <a16:creationId xmlns:a16="http://schemas.microsoft.com/office/drawing/2014/main" id="{00000000-0008-0000-0000-00000C9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114300</xdr:colOff>
          <xdr:row>1</xdr:row>
          <xdr:rowOff>107950</xdr:rowOff>
        </xdr:from>
        <xdr:to>
          <xdr:col>8</xdr:col>
          <xdr:colOff>114300</xdr:colOff>
          <xdr:row>1</xdr:row>
          <xdr:rowOff>107950</xdr:rowOff>
        </xdr:to>
        <xdr:sp macro="" textlink="">
          <xdr:nvSpPr>
            <xdr:cNvPr id="39949" name="Check Box 13" hidden="1">
              <a:extLst>
                <a:ext uri="{63B3BB69-23CF-44E3-9099-C40C66FF867C}">
                  <a14:compatExt spid="_x0000_s39949"/>
                </a:ext>
                <a:ext uri="{FF2B5EF4-FFF2-40B4-BE49-F238E27FC236}">
                  <a16:creationId xmlns:a16="http://schemas.microsoft.com/office/drawing/2014/main" id="{00000000-0008-0000-0000-00000D9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114300</xdr:colOff>
          <xdr:row>1</xdr:row>
          <xdr:rowOff>107950</xdr:rowOff>
        </xdr:from>
        <xdr:to>
          <xdr:col>8</xdr:col>
          <xdr:colOff>114300</xdr:colOff>
          <xdr:row>1</xdr:row>
          <xdr:rowOff>107950</xdr:rowOff>
        </xdr:to>
        <xdr:sp macro="" textlink="">
          <xdr:nvSpPr>
            <xdr:cNvPr id="39950" name="Check Box 14" hidden="1">
              <a:extLst>
                <a:ext uri="{63B3BB69-23CF-44E3-9099-C40C66FF867C}">
                  <a14:compatExt spid="_x0000_s39950"/>
                </a:ext>
                <a:ext uri="{FF2B5EF4-FFF2-40B4-BE49-F238E27FC236}">
                  <a16:creationId xmlns:a16="http://schemas.microsoft.com/office/drawing/2014/main" id="{00000000-0008-0000-0000-00000E9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114300</xdr:colOff>
          <xdr:row>1</xdr:row>
          <xdr:rowOff>107950</xdr:rowOff>
        </xdr:from>
        <xdr:to>
          <xdr:col>8</xdr:col>
          <xdr:colOff>114300</xdr:colOff>
          <xdr:row>1</xdr:row>
          <xdr:rowOff>107950</xdr:rowOff>
        </xdr:to>
        <xdr:sp macro="" textlink="">
          <xdr:nvSpPr>
            <xdr:cNvPr id="39951" name="Check Box 15" hidden="1">
              <a:extLst>
                <a:ext uri="{63B3BB69-23CF-44E3-9099-C40C66FF867C}">
                  <a14:compatExt spid="_x0000_s39951"/>
                </a:ext>
                <a:ext uri="{FF2B5EF4-FFF2-40B4-BE49-F238E27FC236}">
                  <a16:creationId xmlns:a16="http://schemas.microsoft.com/office/drawing/2014/main" id="{00000000-0008-0000-0000-00000F9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114300</xdr:colOff>
          <xdr:row>1</xdr:row>
          <xdr:rowOff>107950</xdr:rowOff>
        </xdr:from>
        <xdr:to>
          <xdr:col>8</xdr:col>
          <xdr:colOff>114300</xdr:colOff>
          <xdr:row>1</xdr:row>
          <xdr:rowOff>107950</xdr:rowOff>
        </xdr:to>
        <xdr:sp macro="" textlink="">
          <xdr:nvSpPr>
            <xdr:cNvPr id="39952" name="Check Box 16" hidden="1">
              <a:extLst>
                <a:ext uri="{63B3BB69-23CF-44E3-9099-C40C66FF867C}">
                  <a14:compatExt spid="_x0000_s39952"/>
                </a:ext>
                <a:ext uri="{FF2B5EF4-FFF2-40B4-BE49-F238E27FC236}">
                  <a16:creationId xmlns:a16="http://schemas.microsoft.com/office/drawing/2014/main" id="{00000000-0008-0000-0000-0000109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114300</xdr:colOff>
          <xdr:row>1</xdr:row>
          <xdr:rowOff>107950</xdr:rowOff>
        </xdr:from>
        <xdr:to>
          <xdr:col>8</xdr:col>
          <xdr:colOff>114300</xdr:colOff>
          <xdr:row>1</xdr:row>
          <xdr:rowOff>107950</xdr:rowOff>
        </xdr:to>
        <xdr:sp macro="" textlink="">
          <xdr:nvSpPr>
            <xdr:cNvPr id="39953" name="Check Box 17" hidden="1">
              <a:extLst>
                <a:ext uri="{63B3BB69-23CF-44E3-9099-C40C66FF867C}">
                  <a14:compatExt spid="_x0000_s39953"/>
                </a:ext>
                <a:ext uri="{FF2B5EF4-FFF2-40B4-BE49-F238E27FC236}">
                  <a16:creationId xmlns:a16="http://schemas.microsoft.com/office/drawing/2014/main" id="{00000000-0008-0000-0000-0000119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114300</xdr:colOff>
          <xdr:row>1</xdr:row>
          <xdr:rowOff>107950</xdr:rowOff>
        </xdr:from>
        <xdr:to>
          <xdr:col>8</xdr:col>
          <xdr:colOff>114300</xdr:colOff>
          <xdr:row>1</xdr:row>
          <xdr:rowOff>107950</xdr:rowOff>
        </xdr:to>
        <xdr:sp macro="" textlink="">
          <xdr:nvSpPr>
            <xdr:cNvPr id="39954" name="Check Box 18" hidden="1">
              <a:extLst>
                <a:ext uri="{63B3BB69-23CF-44E3-9099-C40C66FF867C}">
                  <a14:compatExt spid="_x0000_s39954"/>
                </a:ext>
                <a:ext uri="{FF2B5EF4-FFF2-40B4-BE49-F238E27FC236}">
                  <a16:creationId xmlns:a16="http://schemas.microsoft.com/office/drawing/2014/main" id="{00000000-0008-0000-0000-0000129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461E8-25AE-4887-B55E-0D7D703819B4}">
  <sheetPr>
    <tabColor theme="8" tint="0.59999389629810485"/>
  </sheetPr>
  <dimension ref="A1:J16"/>
  <sheetViews>
    <sheetView tabSelected="1" view="pageBreakPreview" zoomScaleNormal="100" zoomScaleSheetLayoutView="100" workbookViewId="0">
      <selection sqref="A1:J1"/>
    </sheetView>
  </sheetViews>
  <sheetFormatPr defaultColWidth="9" defaultRowHeight="14" x14ac:dyDescent="0.2"/>
  <cols>
    <col min="1" max="1" width="4.6640625" style="11" customWidth="1"/>
    <col min="2" max="4" width="12.6640625" style="11" customWidth="1"/>
    <col min="5" max="7" width="4.1640625" style="11" customWidth="1"/>
    <col min="8" max="8" width="9.5" style="11" bestFit="1" customWidth="1"/>
    <col min="9" max="9" width="5.5" style="11" bestFit="1" customWidth="1"/>
    <col min="10" max="10" width="25.75" style="11" bestFit="1" customWidth="1"/>
    <col min="11" max="11" width="20.5" style="11" bestFit="1" customWidth="1"/>
    <col min="12" max="16384" width="9" style="11"/>
  </cols>
  <sheetData>
    <row r="1" spans="1:10" ht="33" customHeight="1" x14ac:dyDescent="0.2">
      <c r="A1" s="54" t="s">
        <v>61</v>
      </c>
      <c r="B1" s="55"/>
      <c r="C1" s="55"/>
      <c r="D1" s="55"/>
      <c r="E1" s="55"/>
      <c r="F1" s="55"/>
      <c r="G1" s="55"/>
      <c r="H1" s="55"/>
      <c r="I1" s="55"/>
      <c r="J1" s="55"/>
    </row>
    <row r="2" spans="1:10" s="3" customFormat="1" ht="10.25" customHeight="1" thickBot="1" x14ac:dyDescent="0.25">
      <c r="A2" s="28"/>
      <c r="C2" s="63"/>
      <c r="D2" s="63"/>
      <c r="E2" s="64"/>
      <c r="F2" s="64"/>
      <c r="G2" s="64"/>
      <c r="H2" s="64"/>
      <c r="I2" s="64"/>
      <c r="J2" s="64"/>
    </row>
    <row r="3" spans="1:10" ht="35" customHeight="1" x14ac:dyDescent="0.2">
      <c r="A3" s="56" t="s">
        <v>3</v>
      </c>
      <c r="B3" s="58" t="s">
        <v>28</v>
      </c>
      <c r="C3" s="59"/>
      <c r="D3" s="59"/>
      <c r="E3" s="59"/>
      <c r="F3" s="59"/>
      <c r="G3" s="59"/>
      <c r="H3" s="67" t="s">
        <v>85</v>
      </c>
      <c r="I3" s="65" t="s">
        <v>86</v>
      </c>
      <c r="J3" s="61" t="s">
        <v>22</v>
      </c>
    </row>
    <row r="4" spans="1:10" ht="35" customHeight="1" x14ac:dyDescent="0.2">
      <c r="A4" s="57"/>
      <c r="B4" s="60"/>
      <c r="C4" s="60"/>
      <c r="D4" s="60"/>
      <c r="E4" s="60"/>
      <c r="F4" s="60"/>
      <c r="G4" s="60"/>
      <c r="H4" s="68"/>
      <c r="I4" s="66"/>
      <c r="J4" s="62"/>
    </row>
    <row r="5" spans="1:10" ht="35" customHeight="1" x14ac:dyDescent="0.2">
      <c r="A5" s="25">
        <v>1</v>
      </c>
      <c r="B5" s="74" t="s">
        <v>55</v>
      </c>
      <c r="C5" s="74"/>
      <c r="D5" s="74"/>
      <c r="E5" s="74"/>
      <c r="F5" s="74"/>
      <c r="G5" s="74"/>
      <c r="H5" s="51" t="s">
        <v>87</v>
      </c>
      <c r="I5" s="24" t="s">
        <v>56</v>
      </c>
      <c r="J5" s="26"/>
    </row>
    <row r="6" spans="1:10" ht="35" customHeight="1" x14ac:dyDescent="0.2">
      <c r="A6" s="13">
        <v>2</v>
      </c>
      <c r="B6" s="76" t="s">
        <v>84</v>
      </c>
      <c r="C6" s="76"/>
      <c r="D6" s="76"/>
      <c r="E6" s="76"/>
      <c r="F6" s="76"/>
      <c r="G6" s="76"/>
      <c r="H6" s="52" t="s">
        <v>88</v>
      </c>
      <c r="I6" s="15" t="s">
        <v>57</v>
      </c>
      <c r="J6" s="14" t="s">
        <v>36</v>
      </c>
    </row>
    <row r="7" spans="1:10" ht="35" customHeight="1" x14ac:dyDescent="0.2">
      <c r="A7" s="13">
        <v>3</v>
      </c>
      <c r="B7" s="76" t="s">
        <v>90</v>
      </c>
      <c r="C7" s="76"/>
      <c r="D7" s="76"/>
      <c r="E7" s="76"/>
      <c r="F7" s="76"/>
      <c r="G7" s="76"/>
      <c r="H7" s="52" t="s">
        <v>88</v>
      </c>
      <c r="I7" s="15" t="s">
        <v>57</v>
      </c>
      <c r="J7" s="14" t="s">
        <v>58</v>
      </c>
    </row>
    <row r="8" spans="1:10" ht="35" customHeight="1" x14ac:dyDescent="0.2">
      <c r="A8" s="13">
        <v>4</v>
      </c>
      <c r="B8" s="76" t="s">
        <v>59</v>
      </c>
      <c r="C8" s="76"/>
      <c r="D8" s="76"/>
      <c r="E8" s="76"/>
      <c r="F8" s="76"/>
      <c r="G8" s="76"/>
      <c r="H8" s="52" t="s">
        <v>88</v>
      </c>
      <c r="I8" s="15" t="s">
        <v>57</v>
      </c>
      <c r="J8" s="14" t="s">
        <v>58</v>
      </c>
    </row>
    <row r="9" spans="1:10" ht="35" customHeight="1" x14ac:dyDescent="0.2">
      <c r="A9" s="25">
        <v>5</v>
      </c>
      <c r="B9" s="74" t="s">
        <v>54</v>
      </c>
      <c r="C9" s="74"/>
      <c r="D9" s="74"/>
      <c r="E9" s="74"/>
      <c r="F9" s="74"/>
      <c r="G9" s="74"/>
      <c r="H9" s="24" t="s">
        <v>89</v>
      </c>
      <c r="I9" s="24" t="s">
        <v>56</v>
      </c>
      <c r="J9" s="26" t="s">
        <v>47</v>
      </c>
    </row>
    <row r="10" spans="1:10" ht="35" customHeight="1" x14ac:dyDescent="0.2">
      <c r="A10" s="25">
        <v>6</v>
      </c>
      <c r="B10" s="74" t="s">
        <v>31</v>
      </c>
      <c r="C10" s="74"/>
      <c r="D10" s="74"/>
      <c r="E10" s="74"/>
      <c r="F10" s="74"/>
      <c r="G10" s="74"/>
      <c r="H10" s="24" t="s">
        <v>88</v>
      </c>
      <c r="I10" s="24" t="s">
        <v>56</v>
      </c>
      <c r="J10" s="26" t="s">
        <v>43</v>
      </c>
    </row>
    <row r="11" spans="1:10" ht="35" customHeight="1" x14ac:dyDescent="0.2">
      <c r="A11" s="70">
        <v>7</v>
      </c>
      <c r="B11" s="71" t="s">
        <v>41</v>
      </c>
      <c r="C11" s="24" t="s">
        <v>53</v>
      </c>
      <c r="D11" s="74" t="s">
        <v>35</v>
      </c>
      <c r="E11" s="74"/>
      <c r="F11" s="75"/>
      <c r="G11" s="75"/>
      <c r="H11" s="24" t="s">
        <v>88</v>
      </c>
      <c r="I11" s="24" t="s">
        <v>56</v>
      </c>
      <c r="J11" s="26" t="s">
        <v>60</v>
      </c>
    </row>
    <row r="12" spans="1:10" ht="35" customHeight="1" x14ac:dyDescent="0.2">
      <c r="A12" s="70"/>
      <c r="B12" s="72"/>
      <c r="C12" s="71" t="s">
        <v>48</v>
      </c>
      <c r="D12" s="76" t="s">
        <v>4</v>
      </c>
      <c r="E12" s="76"/>
      <c r="F12" s="77"/>
      <c r="G12" s="77"/>
      <c r="H12" s="71" t="s">
        <v>89</v>
      </c>
      <c r="I12" s="71" t="s">
        <v>57</v>
      </c>
      <c r="J12" s="78" t="s">
        <v>40</v>
      </c>
    </row>
    <row r="13" spans="1:10" ht="35" customHeight="1" x14ac:dyDescent="0.2">
      <c r="A13" s="70"/>
      <c r="B13" s="73"/>
      <c r="C13" s="73"/>
      <c r="D13" s="76" t="s">
        <v>5</v>
      </c>
      <c r="E13" s="76"/>
      <c r="F13" s="77"/>
      <c r="G13" s="77"/>
      <c r="H13" s="73"/>
      <c r="I13" s="73"/>
      <c r="J13" s="79"/>
    </row>
    <row r="14" spans="1:10" ht="35" customHeight="1" x14ac:dyDescent="0.2">
      <c r="A14" s="13">
        <v>8</v>
      </c>
      <c r="B14" s="80" t="s">
        <v>29</v>
      </c>
      <c r="C14" s="80"/>
      <c r="D14" s="80"/>
      <c r="E14" s="80"/>
      <c r="F14" s="80"/>
      <c r="G14" s="80"/>
      <c r="H14" s="53" t="s">
        <v>88</v>
      </c>
      <c r="I14" s="15" t="s">
        <v>57</v>
      </c>
      <c r="J14" s="14" t="s">
        <v>37</v>
      </c>
    </row>
    <row r="15" spans="1:10" ht="35" customHeight="1" x14ac:dyDescent="0.2">
      <c r="A15" s="25">
        <v>9</v>
      </c>
      <c r="B15" s="74" t="s">
        <v>27</v>
      </c>
      <c r="C15" s="74"/>
      <c r="D15" s="74"/>
      <c r="E15" s="74"/>
      <c r="F15" s="74"/>
      <c r="G15" s="74"/>
      <c r="H15" s="24" t="s">
        <v>88</v>
      </c>
      <c r="I15" s="24" t="s">
        <v>56</v>
      </c>
      <c r="J15" s="26" t="s">
        <v>38</v>
      </c>
    </row>
    <row r="16" spans="1:10" ht="35" customHeight="1" thickBot="1" x14ac:dyDescent="0.25">
      <c r="A16" s="16">
        <v>10</v>
      </c>
      <c r="B16" s="69" t="s">
        <v>30</v>
      </c>
      <c r="C16" s="69"/>
      <c r="D16" s="69"/>
      <c r="E16" s="69"/>
      <c r="F16" s="69"/>
      <c r="G16" s="69"/>
      <c r="H16" s="27" t="s">
        <v>88</v>
      </c>
      <c r="I16" s="27" t="s">
        <v>57</v>
      </c>
      <c r="J16" s="17" t="s">
        <v>39</v>
      </c>
    </row>
  </sheetData>
  <mergeCells count="26">
    <mergeCell ref="B5:G5"/>
    <mergeCell ref="B6:G6"/>
    <mergeCell ref="B9:G9"/>
    <mergeCell ref="B10:G10"/>
    <mergeCell ref="B7:G7"/>
    <mergeCell ref="B8:G8"/>
    <mergeCell ref="I12:I13"/>
    <mergeCell ref="J12:J13"/>
    <mergeCell ref="D13:G13"/>
    <mergeCell ref="B14:G14"/>
    <mergeCell ref="B15:G15"/>
    <mergeCell ref="H12:H13"/>
    <mergeCell ref="B16:G16"/>
    <mergeCell ref="A11:A13"/>
    <mergeCell ref="B11:B13"/>
    <mergeCell ref="D11:G11"/>
    <mergeCell ref="C12:C13"/>
    <mergeCell ref="D12:G12"/>
    <mergeCell ref="A1:J1"/>
    <mergeCell ref="A3:A4"/>
    <mergeCell ref="B3:G4"/>
    <mergeCell ref="J3:J4"/>
    <mergeCell ref="C2:D2"/>
    <mergeCell ref="E2:J2"/>
    <mergeCell ref="I3:I4"/>
    <mergeCell ref="H3:H4"/>
  </mergeCells>
  <phoneticPr fontId="3"/>
  <printOptions horizontalCentered="1"/>
  <pageMargins left="0" right="0" top="0.39370078740157483" bottom="0" header="0" footer="0"/>
  <pageSetup paperSize="9" scale="82" orientation="portrait" r:id="rId1"/>
  <headerFooter alignWithMargins="0"/>
  <rowBreaks count="1" manualBreakCount="1">
    <brk id="16" max="10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9937" r:id="rId4" name="Check Box 1">
              <controlPr defaultSize="0" autoFill="0" autoLine="0" autoPict="0">
                <anchor moveWithCells="1" sizeWithCells="1">
                  <from>
                    <xdr:col>8</xdr:col>
                    <xdr:colOff>114300</xdr:colOff>
                    <xdr:row>1</xdr:row>
                    <xdr:rowOff>107950</xdr:rowOff>
                  </from>
                  <to>
                    <xdr:col>8</xdr:col>
                    <xdr:colOff>114300</xdr:colOff>
                    <xdr:row>1</xdr:row>
                    <xdr:rowOff>107950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38" r:id="rId5" name="Check Box 2">
              <controlPr defaultSize="0" autoFill="0" autoLine="0" autoPict="0">
                <anchor moveWithCells="1" sizeWithCells="1">
                  <from>
                    <xdr:col>8</xdr:col>
                    <xdr:colOff>114300</xdr:colOff>
                    <xdr:row>1</xdr:row>
                    <xdr:rowOff>107950</xdr:rowOff>
                  </from>
                  <to>
                    <xdr:col>8</xdr:col>
                    <xdr:colOff>114300</xdr:colOff>
                    <xdr:row>1</xdr:row>
                    <xdr:rowOff>107950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39" r:id="rId6" name="Check Box 3">
              <controlPr defaultSize="0" autoFill="0" autoLine="0" autoPict="0">
                <anchor moveWithCells="1" sizeWithCells="1">
                  <from>
                    <xdr:col>8</xdr:col>
                    <xdr:colOff>114300</xdr:colOff>
                    <xdr:row>1</xdr:row>
                    <xdr:rowOff>107950</xdr:rowOff>
                  </from>
                  <to>
                    <xdr:col>8</xdr:col>
                    <xdr:colOff>114300</xdr:colOff>
                    <xdr:row>1</xdr:row>
                    <xdr:rowOff>107950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40" r:id="rId7" name="Check Box 4">
              <controlPr defaultSize="0" autoFill="0" autoLine="0" autoPict="0">
                <anchor moveWithCells="1" sizeWithCells="1">
                  <from>
                    <xdr:col>8</xdr:col>
                    <xdr:colOff>114300</xdr:colOff>
                    <xdr:row>1</xdr:row>
                    <xdr:rowOff>107950</xdr:rowOff>
                  </from>
                  <to>
                    <xdr:col>8</xdr:col>
                    <xdr:colOff>114300</xdr:colOff>
                    <xdr:row>1</xdr:row>
                    <xdr:rowOff>107950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41" r:id="rId8" name="Check Box 5">
              <controlPr defaultSize="0" autoFill="0" autoLine="0" autoPict="0">
                <anchor moveWithCells="1" sizeWithCells="1">
                  <from>
                    <xdr:col>8</xdr:col>
                    <xdr:colOff>114300</xdr:colOff>
                    <xdr:row>1</xdr:row>
                    <xdr:rowOff>107950</xdr:rowOff>
                  </from>
                  <to>
                    <xdr:col>8</xdr:col>
                    <xdr:colOff>114300</xdr:colOff>
                    <xdr:row>1</xdr:row>
                    <xdr:rowOff>107950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42" r:id="rId9" name="Check Box 6">
              <controlPr defaultSize="0" autoFill="0" autoLine="0" autoPict="0">
                <anchor moveWithCells="1" sizeWithCells="1">
                  <from>
                    <xdr:col>8</xdr:col>
                    <xdr:colOff>114300</xdr:colOff>
                    <xdr:row>1</xdr:row>
                    <xdr:rowOff>107950</xdr:rowOff>
                  </from>
                  <to>
                    <xdr:col>8</xdr:col>
                    <xdr:colOff>114300</xdr:colOff>
                    <xdr:row>1</xdr:row>
                    <xdr:rowOff>107950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43" r:id="rId10" name="Check Box 7">
              <controlPr defaultSize="0" autoFill="0" autoLine="0" autoPict="0">
                <anchor moveWithCells="1" sizeWithCells="1">
                  <from>
                    <xdr:col>8</xdr:col>
                    <xdr:colOff>114300</xdr:colOff>
                    <xdr:row>1</xdr:row>
                    <xdr:rowOff>107950</xdr:rowOff>
                  </from>
                  <to>
                    <xdr:col>8</xdr:col>
                    <xdr:colOff>114300</xdr:colOff>
                    <xdr:row>1</xdr:row>
                    <xdr:rowOff>107950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44" r:id="rId11" name="Check Box 8">
              <controlPr defaultSize="0" autoFill="0" autoLine="0" autoPict="0">
                <anchor moveWithCells="1" sizeWithCells="1">
                  <from>
                    <xdr:col>8</xdr:col>
                    <xdr:colOff>114300</xdr:colOff>
                    <xdr:row>1</xdr:row>
                    <xdr:rowOff>107950</xdr:rowOff>
                  </from>
                  <to>
                    <xdr:col>8</xdr:col>
                    <xdr:colOff>114300</xdr:colOff>
                    <xdr:row>1</xdr:row>
                    <xdr:rowOff>107950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45" r:id="rId12" name="Check Box 9">
              <controlPr defaultSize="0" autoFill="0" autoLine="0" autoPict="0">
                <anchor moveWithCells="1" sizeWithCells="1">
                  <from>
                    <xdr:col>8</xdr:col>
                    <xdr:colOff>114300</xdr:colOff>
                    <xdr:row>1</xdr:row>
                    <xdr:rowOff>107950</xdr:rowOff>
                  </from>
                  <to>
                    <xdr:col>8</xdr:col>
                    <xdr:colOff>114300</xdr:colOff>
                    <xdr:row>1</xdr:row>
                    <xdr:rowOff>107950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46" r:id="rId13" name="Check Box 10">
              <controlPr defaultSize="0" autoFill="0" autoLine="0" autoPict="0">
                <anchor moveWithCells="1" sizeWithCells="1">
                  <from>
                    <xdr:col>8</xdr:col>
                    <xdr:colOff>114300</xdr:colOff>
                    <xdr:row>1</xdr:row>
                    <xdr:rowOff>107950</xdr:rowOff>
                  </from>
                  <to>
                    <xdr:col>8</xdr:col>
                    <xdr:colOff>114300</xdr:colOff>
                    <xdr:row>1</xdr:row>
                    <xdr:rowOff>107950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47" r:id="rId14" name="Check Box 11">
              <controlPr defaultSize="0" autoFill="0" autoLine="0" autoPict="0">
                <anchor moveWithCells="1" sizeWithCells="1">
                  <from>
                    <xdr:col>8</xdr:col>
                    <xdr:colOff>114300</xdr:colOff>
                    <xdr:row>1</xdr:row>
                    <xdr:rowOff>107950</xdr:rowOff>
                  </from>
                  <to>
                    <xdr:col>8</xdr:col>
                    <xdr:colOff>114300</xdr:colOff>
                    <xdr:row>1</xdr:row>
                    <xdr:rowOff>107950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48" r:id="rId15" name="Check Box 12">
              <controlPr defaultSize="0" autoFill="0" autoLine="0" autoPict="0">
                <anchor moveWithCells="1" sizeWithCells="1">
                  <from>
                    <xdr:col>8</xdr:col>
                    <xdr:colOff>114300</xdr:colOff>
                    <xdr:row>1</xdr:row>
                    <xdr:rowOff>107950</xdr:rowOff>
                  </from>
                  <to>
                    <xdr:col>8</xdr:col>
                    <xdr:colOff>114300</xdr:colOff>
                    <xdr:row>1</xdr:row>
                    <xdr:rowOff>107950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49" r:id="rId16" name="Check Box 13">
              <controlPr defaultSize="0" autoFill="0" autoLine="0" autoPict="0">
                <anchor moveWithCells="1" sizeWithCells="1">
                  <from>
                    <xdr:col>8</xdr:col>
                    <xdr:colOff>114300</xdr:colOff>
                    <xdr:row>1</xdr:row>
                    <xdr:rowOff>107950</xdr:rowOff>
                  </from>
                  <to>
                    <xdr:col>8</xdr:col>
                    <xdr:colOff>114300</xdr:colOff>
                    <xdr:row>1</xdr:row>
                    <xdr:rowOff>107950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50" r:id="rId17" name="Check Box 14">
              <controlPr defaultSize="0" autoFill="0" autoLine="0" autoPict="0">
                <anchor moveWithCells="1" sizeWithCells="1">
                  <from>
                    <xdr:col>8</xdr:col>
                    <xdr:colOff>114300</xdr:colOff>
                    <xdr:row>1</xdr:row>
                    <xdr:rowOff>107950</xdr:rowOff>
                  </from>
                  <to>
                    <xdr:col>8</xdr:col>
                    <xdr:colOff>114300</xdr:colOff>
                    <xdr:row>1</xdr:row>
                    <xdr:rowOff>107950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51" r:id="rId18" name="Check Box 15">
              <controlPr defaultSize="0" autoFill="0" autoLine="0" autoPict="0">
                <anchor moveWithCells="1" sizeWithCells="1">
                  <from>
                    <xdr:col>8</xdr:col>
                    <xdr:colOff>114300</xdr:colOff>
                    <xdr:row>1</xdr:row>
                    <xdr:rowOff>107950</xdr:rowOff>
                  </from>
                  <to>
                    <xdr:col>8</xdr:col>
                    <xdr:colOff>114300</xdr:colOff>
                    <xdr:row>1</xdr:row>
                    <xdr:rowOff>107950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52" r:id="rId19" name="Check Box 16">
              <controlPr defaultSize="0" autoFill="0" autoLine="0" autoPict="0">
                <anchor moveWithCells="1" sizeWithCells="1">
                  <from>
                    <xdr:col>8</xdr:col>
                    <xdr:colOff>114300</xdr:colOff>
                    <xdr:row>1</xdr:row>
                    <xdr:rowOff>107950</xdr:rowOff>
                  </from>
                  <to>
                    <xdr:col>8</xdr:col>
                    <xdr:colOff>114300</xdr:colOff>
                    <xdr:row>1</xdr:row>
                    <xdr:rowOff>107950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53" r:id="rId20" name="Check Box 17">
              <controlPr defaultSize="0" autoFill="0" autoLine="0" autoPict="0">
                <anchor moveWithCells="1" sizeWithCells="1">
                  <from>
                    <xdr:col>8</xdr:col>
                    <xdr:colOff>114300</xdr:colOff>
                    <xdr:row>1</xdr:row>
                    <xdr:rowOff>107950</xdr:rowOff>
                  </from>
                  <to>
                    <xdr:col>8</xdr:col>
                    <xdr:colOff>114300</xdr:colOff>
                    <xdr:row>1</xdr:row>
                    <xdr:rowOff>107950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54" r:id="rId21" name="Check Box 18">
              <controlPr defaultSize="0" autoFill="0" autoLine="0" autoPict="0">
                <anchor moveWithCells="1" sizeWithCells="1">
                  <from>
                    <xdr:col>8</xdr:col>
                    <xdr:colOff>114300</xdr:colOff>
                    <xdr:row>1</xdr:row>
                    <xdr:rowOff>107950</xdr:rowOff>
                  </from>
                  <to>
                    <xdr:col>8</xdr:col>
                    <xdr:colOff>114300</xdr:colOff>
                    <xdr:row>1</xdr:row>
                    <xdr:rowOff>107950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">
    <tabColor theme="8" tint="0.59999389629810485"/>
  </sheetPr>
  <dimension ref="A1:AG46"/>
  <sheetViews>
    <sheetView view="pageBreakPreview" zoomScale="70" zoomScaleNormal="100" zoomScaleSheetLayoutView="70" workbookViewId="0">
      <selection activeCell="AI8" sqref="AI8"/>
    </sheetView>
  </sheetViews>
  <sheetFormatPr defaultColWidth="9" defaultRowHeight="14" x14ac:dyDescent="0.2"/>
  <cols>
    <col min="1" max="1" width="2.33203125" style="2" customWidth="1"/>
    <col min="2" max="9" width="2.58203125" style="2" customWidth="1"/>
    <col min="10" max="12" width="2.08203125" style="2" customWidth="1"/>
    <col min="13" max="18" width="2" style="2" customWidth="1"/>
    <col min="19" max="19" width="3" style="2" customWidth="1"/>
    <col min="20" max="33" width="2.58203125" style="2" customWidth="1"/>
    <col min="34" max="16384" width="9" style="2"/>
  </cols>
  <sheetData>
    <row r="1" spans="1:33" ht="30" customHeight="1" x14ac:dyDescent="0.2">
      <c r="A1" s="91" t="s">
        <v>81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1"/>
      <c r="AG1" s="91"/>
    </row>
    <row r="2" spans="1:33" ht="18" customHeight="1" x14ac:dyDescent="0.2"/>
    <row r="3" spans="1:33" s="4" customFormat="1" ht="14.25" customHeight="1" x14ac:dyDescent="0.2">
      <c r="R3" s="3"/>
      <c r="S3" s="3"/>
      <c r="T3" s="12"/>
      <c r="U3" s="12"/>
      <c r="V3" s="94" t="s">
        <v>83</v>
      </c>
      <c r="W3" s="95"/>
      <c r="X3" s="95"/>
      <c r="Y3" s="95"/>
      <c r="Z3" s="95"/>
      <c r="AA3" s="95"/>
      <c r="AB3" s="95"/>
      <c r="AC3" s="95"/>
      <c r="AD3" s="95"/>
      <c r="AE3" s="95"/>
      <c r="AF3" s="95"/>
      <c r="AG3" s="95"/>
    </row>
    <row r="4" spans="1:33" s="4" customFormat="1" x14ac:dyDescent="0.2"/>
    <row r="5" spans="1:33" s="4" customFormat="1" x14ac:dyDescent="0.2">
      <c r="A5" s="92" t="s">
        <v>19</v>
      </c>
      <c r="B5" s="92"/>
      <c r="C5" s="92"/>
      <c r="D5" s="92"/>
      <c r="E5" s="92"/>
      <c r="F5" s="92"/>
      <c r="G5" s="92"/>
    </row>
    <row r="6" spans="1:33" s="4" customFormat="1" x14ac:dyDescent="0.2">
      <c r="B6" s="3"/>
      <c r="F6" s="6"/>
      <c r="G6" s="6"/>
    </row>
    <row r="7" spans="1:33" s="4" customFormat="1" x14ac:dyDescent="0.2">
      <c r="B7" s="3"/>
    </row>
    <row r="8" spans="1:33" s="4" customFormat="1" ht="17.25" customHeight="1" x14ac:dyDescent="0.2">
      <c r="F8" s="6"/>
      <c r="J8" s="90" t="s">
        <v>8</v>
      </c>
      <c r="K8" s="90"/>
      <c r="L8" s="90"/>
      <c r="M8" s="90"/>
      <c r="N8" s="90"/>
    </row>
    <row r="9" spans="1:33" s="4" customFormat="1" ht="20.149999999999999" customHeight="1" x14ac:dyDescent="0.2">
      <c r="L9" s="87" t="s">
        <v>0</v>
      </c>
      <c r="M9" s="87"/>
      <c r="N9" s="87"/>
      <c r="O9" s="87"/>
      <c r="P9" s="87"/>
      <c r="Q9" s="87"/>
      <c r="R9" s="87"/>
      <c r="S9" s="1"/>
      <c r="T9" s="4" t="s">
        <v>20</v>
      </c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</row>
    <row r="10" spans="1:33" s="4" customFormat="1" ht="20.149999999999999" customHeight="1" x14ac:dyDescent="0.2">
      <c r="L10" s="87"/>
      <c r="M10" s="87"/>
      <c r="N10" s="87"/>
      <c r="O10" s="87"/>
      <c r="P10" s="87"/>
      <c r="Q10" s="87"/>
      <c r="R10" s="87"/>
      <c r="S10" s="1"/>
      <c r="T10" s="93"/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93"/>
    </row>
    <row r="11" spans="1:33" s="4" customFormat="1" ht="20.149999999999999" customHeight="1" x14ac:dyDescent="0.2">
      <c r="M11" s="1"/>
      <c r="N11" s="1"/>
      <c r="O11" s="1"/>
      <c r="P11" s="1"/>
      <c r="Q11" s="1"/>
      <c r="R11" s="1"/>
      <c r="S11" s="1"/>
      <c r="T11" s="86"/>
      <c r="U11" s="86"/>
      <c r="V11" s="86"/>
      <c r="W11" s="86"/>
      <c r="X11" s="86"/>
      <c r="Y11" s="86"/>
      <c r="Z11" s="86"/>
      <c r="AA11" s="86"/>
      <c r="AB11" s="86"/>
      <c r="AC11" s="86"/>
      <c r="AD11" s="86"/>
      <c r="AE11" s="86"/>
      <c r="AF11" s="86"/>
      <c r="AG11" s="86"/>
    </row>
    <row r="12" spans="1:33" s="4" customFormat="1" ht="20.149999999999999" customHeight="1" x14ac:dyDescent="0.2">
      <c r="L12" s="87" t="s">
        <v>1</v>
      </c>
      <c r="M12" s="87"/>
      <c r="N12" s="87"/>
      <c r="O12" s="87"/>
      <c r="P12" s="87"/>
      <c r="Q12" s="87"/>
      <c r="R12" s="87"/>
      <c r="S12" s="1"/>
      <c r="T12" s="85"/>
      <c r="U12" s="85"/>
      <c r="V12" s="85"/>
      <c r="W12" s="85"/>
      <c r="X12" s="85"/>
      <c r="Y12" s="85"/>
      <c r="Z12" s="85"/>
      <c r="AA12" s="85"/>
      <c r="AB12" s="85"/>
      <c r="AC12" s="85"/>
      <c r="AD12" s="85"/>
      <c r="AE12" s="85"/>
      <c r="AF12" s="85"/>
      <c r="AG12" s="85"/>
    </row>
    <row r="13" spans="1:33" s="4" customFormat="1" ht="20.149999999999999" customHeight="1" x14ac:dyDescent="0.2">
      <c r="M13" s="1"/>
      <c r="N13" s="1"/>
      <c r="O13" s="1"/>
      <c r="P13" s="1"/>
      <c r="Q13" s="1"/>
      <c r="R13" s="1"/>
      <c r="S13" s="1"/>
      <c r="T13" s="88"/>
      <c r="U13" s="88"/>
      <c r="V13" s="88"/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</row>
    <row r="14" spans="1:33" s="4" customFormat="1" ht="20.149999999999999" customHeight="1" x14ac:dyDescent="0.2">
      <c r="L14" s="87" t="s">
        <v>2</v>
      </c>
      <c r="M14" s="87"/>
      <c r="N14" s="87"/>
      <c r="O14" s="87"/>
      <c r="P14" s="87"/>
      <c r="Q14" s="87"/>
      <c r="R14" s="87"/>
      <c r="S14" s="1"/>
      <c r="T14" s="85"/>
      <c r="U14" s="85"/>
      <c r="V14" s="85"/>
      <c r="W14" s="85"/>
      <c r="X14" s="85"/>
      <c r="Y14" s="85"/>
      <c r="Z14" s="85"/>
      <c r="AA14" s="85"/>
      <c r="AB14" s="85"/>
      <c r="AC14" s="85"/>
      <c r="AD14" s="85"/>
      <c r="AE14" s="85"/>
      <c r="AF14" s="85"/>
      <c r="AG14" s="50" t="s">
        <v>7</v>
      </c>
    </row>
    <row r="15" spans="1:33" s="4" customFormat="1" ht="20.149999999999999" customHeight="1" x14ac:dyDescent="0.2">
      <c r="T15" s="85"/>
      <c r="U15" s="85"/>
      <c r="V15" s="85"/>
      <c r="W15" s="85"/>
      <c r="X15" s="85"/>
      <c r="Y15" s="85"/>
      <c r="Z15" s="85"/>
      <c r="AA15" s="85"/>
      <c r="AB15" s="85"/>
      <c r="AC15" s="85"/>
      <c r="AD15" s="85"/>
      <c r="AE15" s="85"/>
      <c r="AF15" s="85"/>
    </row>
    <row r="16" spans="1:33" s="4" customFormat="1" ht="20.149999999999999" customHeight="1" x14ac:dyDescent="0.2"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</row>
    <row r="17" spans="1:33" s="4" customFormat="1" ht="20.149999999999999" customHeight="1" x14ac:dyDescent="0.2">
      <c r="J17" s="90" t="s">
        <v>21</v>
      </c>
      <c r="K17" s="90"/>
      <c r="L17" s="90"/>
      <c r="M17" s="90"/>
      <c r="N17" s="90"/>
    </row>
    <row r="18" spans="1:33" s="4" customFormat="1" ht="20.149999999999999" customHeight="1" x14ac:dyDescent="0.2">
      <c r="L18" s="87" t="s">
        <v>0</v>
      </c>
      <c r="M18" s="87"/>
      <c r="N18" s="87"/>
      <c r="O18" s="87"/>
      <c r="P18" s="87"/>
      <c r="Q18" s="87"/>
      <c r="R18" s="87"/>
      <c r="S18" s="1"/>
      <c r="T18" s="4" t="s">
        <v>20</v>
      </c>
      <c r="U18" s="84"/>
      <c r="V18" s="84"/>
      <c r="W18" s="84"/>
      <c r="X18" s="84"/>
      <c r="Y18" s="84"/>
      <c r="Z18" s="84"/>
      <c r="AA18" s="84"/>
      <c r="AB18" s="84"/>
      <c r="AC18" s="84"/>
      <c r="AD18" s="84"/>
      <c r="AE18" s="84"/>
      <c r="AF18" s="84"/>
      <c r="AG18" s="84"/>
    </row>
    <row r="19" spans="1:33" s="4" customFormat="1" ht="20.149999999999999" customHeight="1" x14ac:dyDescent="0.2">
      <c r="L19" s="87"/>
      <c r="M19" s="87"/>
      <c r="N19" s="87"/>
      <c r="O19" s="87"/>
      <c r="P19" s="87"/>
      <c r="Q19" s="87"/>
      <c r="R19" s="87"/>
      <c r="S19" s="1"/>
      <c r="T19" s="89"/>
      <c r="U19" s="89"/>
      <c r="V19" s="89"/>
      <c r="W19" s="89"/>
      <c r="X19" s="89"/>
      <c r="Y19" s="89"/>
      <c r="Z19" s="89"/>
      <c r="AA19" s="89"/>
      <c r="AB19" s="89"/>
      <c r="AC19" s="89"/>
      <c r="AD19" s="89"/>
      <c r="AE19" s="89"/>
      <c r="AF19" s="89"/>
      <c r="AG19" s="89"/>
    </row>
    <row r="20" spans="1:33" s="4" customFormat="1" ht="20.149999999999999" customHeight="1" x14ac:dyDescent="0.2">
      <c r="M20" s="1"/>
      <c r="N20" s="1"/>
      <c r="O20" s="1"/>
      <c r="P20" s="1"/>
      <c r="Q20" s="1"/>
      <c r="R20" s="1"/>
      <c r="S20" s="1"/>
      <c r="T20" s="89"/>
      <c r="U20" s="89"/>
      <c r="V20" s="89"/>
      <c r="W20" s="89"/>
      <c r="X20" s="89"/>
      <c r="Y20" s="89"/>
      <c r="Z20" s="89"/>
      <c r="AA20" s="89"/>
      <c r="AB20" s="89"/>
      <c r="AC20" s="89"/>
      <c r="AD20" s="89"/>
      <c r="AE20" s="89"/>
      <c r="AF20" s="89"/>
      <c r="AG20" s="89"/>
    </row>
    <row r="21" spans="1:33" s="4" customFormat="1" ht="20.149999999999999" customHeight="1" x14ac:dyDescent="0.2">
      <c r="L21" s="87" t="s">
        <v>1</v>
      </c>
      <c r="M21" s="87"/>
      <c r="N21" s="87"/>
      <c r="O21" s="87"/>
      <c r="P21" s="87"/>
      <c r="Q21" s="87"/>
      <c r="R21" s="87"/>
      <c r="S21" s="1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</row>
    <row r="22" spans="1:33" s="4" customFormat="1" ht="20.149999999999999" customHeight="1" x14ac:dyDescent="0.2">
      <c r="L22" s="1"/>
      <c r="M22" s="1"/>
      <c r="N22" s="1"/>
      <c r="O22" s="1"/>
      <c r="P22" s="1"/>
      <c r="Q22" s="1"/>
      <c r="R22" s="1"/>
      <c r="S22" s="1"/>
      <c r="T22" s="88"/>
      <c r="U22" s="88"/>
      <c r="V22" s="88"/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</row>
    <row r="23" spans="1:33" s="4" customFormat="1" ht="20.149999999999999" customHeight="1" x14ac:dyDescent="0.2">
      <c r="L23" s="87" t="s">
        <v>9</v>
      </c>
      <c r="M23" s="87"/>
      <c r="N23" s="87"/>
      <c r="O23" s="87"/>
      <c r="P23" s="87"/>
      <c r="Q23" s="87"/>
      <c r="R23" s="87"/>
      <c r="S23" s="1"/>
      <c r="T23" s="85"/>
      <c r="U23" s="85"/>
      <c r="V23" s="85"/>
      <c r="W23" s="85"/>
      <c r="X23" s="85"/>
      <c r="Y23" s="85"/>
      <c r="Z23" s="85"/>
      <c r="AA23" s="85"/>
      <c r="AB23" s="85"/>
      <c r="AC23" s="85"/>
      <c r="AD23" s="85"/>
      <c r="AE23" s="85"/>
      <c r="AF23" s="85"/>
      <c r="AG23" s="50" t="s">
        <v>7</v>
      </c>
    </row>
    <row r="24" spans="1:33" s="4" customFormat="1" ht="20.149999999999999" customHeight="1" x14ac:dyDescent="0.2">
      <c r="T24" s="85"/>
      <c r="U24" s="85"/>
      <c r="V24" s="85"/>
      <c r="W24" s="85"/>
      <c r="X24" s="85"/>
      <c r="Y24" s="85"/>
      <c r="Z24" s="85"/>
      <c r="AA24" s="85"/>
      <c r="AB24" s="85"/>
      <c r="AC24" s="85"/>
      <c r="AD24" s="85"/>
      <c r="AE24" s="85"/>
      <c r="AF24" s="85"/>
    </row>
    <row r="25" spans="1:33" s="4" customFormat="1" x14ac:dyDescent="0.2"/>
    <row r="26" spans="1:33" s="4" customFormat="1" x14ac:dyDescent="0.2">
      <c r="A26" s="84" t="s">
        <v>10</v>
      </c>
      <c r="B26" s="84"/>
      <c r="C26" s="84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</row>
    <row r="27" spans="1:33" s="4" customFormat="1" ht="21" customHeight="1" x14ac:dyDescent="0.2"/>
    <row r="28" spans="1:33" s="4" customFormat="1" x14ac:dyDescent="0.2">
      <c r="A28" s="92" t="s">
        <v>6</v>
      </c>
      <c r="B28" s="92"/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  <c r="P28" s="92"/>
      <c r="Q28" s="92"/>
      <c r="R28" s="92"/>
      <c r="S28" s="92"/>
      <c r="T28" s="92"/>
      <c r="U28" s="92"/>
      <c r="V28" s="92"/>
      <c r="W28" s="92"/>
      <c r="X28" s="92"/>
      <c r="Y28" s="92"/>
      <c r="Z28" s="92"/>
      <c r="AA28" s="92"/>
      <c r="AB28" s="92"/>
      <c r="AC28" s="92"/>
      <c r="AD28" s="92"/>
      <c r="AE28" s="92"/>
      <c r="AF28" s="92"/>
      <c r="AG28" s="92"/>
    </row>
    <row r="29" spans="1:33" s="4" customFormat="1" ht="15" customHeight="1" x14ac:dyDescent="0.2"/>
    <row r="30" spans="1:33" s="1" customFormat="1" ht="18" customHeight="1" x14ac:dyDescent="0.2">
      <c r="A30" s="85" t="s">
        <v>11</v>
      </c>
      <c r="B30" s="85"/>
      <c r="C30" s="85"/>
      <c r="D30" s="85"/>
      <c r="E30" s="85"/>
      <c r="F30" s="85"/>
      <c r="G30" s="85"/>
    </row>
    <row r="31" spans="1:33" s="1" customFormat="1" ht="9.75" customHeight="1" x14ac:dyDescent="0.2">
      <c r="A31" s="5"/>
    </row>
    <row r="32" spans="1:33" s="1" customFormat="1" ht="24" customHeight="1" x14ac:dyDescent="0.2">
      <c r="C32" s="84" t="s">
        <v>13</v>
      </c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</row>
    <row r="33" spans="1:33" s="1" customFormat="1" ht="18" customHeight="1" x14ac:dyDescent="0.2">
      <c r="A33" s="5"/>
      <c r="C33" s="84" t="s">
        <v>14</v>
      </c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</row>
    <row r="34" spans="1:33" s="1" customFormat="1" ht="21" customHeight="1" x14ac:dyDescent="0.2">
      <c r="C34" s="84" t="s">
        <v>15</v>
      </c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</row>
    <row r="35" spans="1:33" s="1" customFormat="1" ht="21" customHeight="1" x14ac:dyDescent="0.2">
      <c r="C35" s="84" t="s">
        <v>16</v>
      </c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  <c r="AF35" s="84"/>
      <c r="AG35" s="84"/>
    </row>
    <row r="36" spans="1:33" s="1" customFormat="1" ht="21" customHeight="1" x14ac:dyDescent="0.2">
      <c r="C36" s="83" t="s">
        <v>17</v>
      </c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  <c r="AF36" s="84"/>
      <c r="AG36" s="84"/>
    </row>
    <row r="37" spans="1:33" s="1" customFormat="1" ht="21" customHeight="1" x14ac:dyDescent="0.2">
      <c r="C37" s="84" t="s">
        <v>18</v>
      </c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  <c r="AF37" s="84"/>
      <c r="AG37" s="84"/>
    </row>
    <row r="38" spans="1:33" s="1" customFormat="1" ht="15" customHeight="1" x14ac:dyDescent="0.2"/>
    <row r="39" spans="1:33" s="1" customFormat="1" ht="21" customHeight="1" x14ac:dyDescent="0.2">
      <c r="A39" s="92" t="s">
        <v>12</v>
      </c>
      <c r="B39" s="92"/>
      <c r="C39" s="92"/>
      <c r="D39" s="92"/>
      <c r="E39" s="92"/>
      <c r="F39" s="92"/>
      <c r="G39" s="92"/>
    </row>
    <row r="40" spans="1:33" s="1" customFormat="1" ht="9.75" customHeight="1" x14ac:dyDescent="0.2"/>
    <row r="41" spans="1:33" s="1" customFormat="1" x14ac:dyDescent="0.2">
      <c r="C41" s="83" t="s">
        <v>82</v>
      </c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  <c r="AF41" s="84"/>
      <c r="AG41" s="12"/>
    </row>
    <row r="42" spans="1:33" s="1" customFormat="1" ht="13" x14ac:dyDescent="0.2"/>
    <row r="46" spans="1:33" x14ac:dyDescent="0.2">
      <c r="K46" s="81" t="s">
        <v>64</v>
      </c>
      <c r="L46" s="82"/>
    </row>
  </sheetData>
  <mergeCells count="37">
    <mergeCell ref="C34:AG34"/>
    <mergeCell ref="C35:AG35"/>
    <mergeCell ref="C36:AG36"/>
    <mergeCell ref="C37:AG37"/>
    <mergeCell ref="A39:G39"/>
    <mergeCell ref="L21:R21"/>
    <mergeCell ref="A30:G30"/>
    <mergeCell ref="C32:AG32"/>
    <mergeCell ref="C33:AG33"/>
    <mergeCell ref="T21:AG21"/>
    <mergeCell ref="L23:R23"/>
    <mergeCell ref="T23:AF23"/>
    <mergeCell ref="T24:AF24"/>
    <mergeCell ref="A28:AG28"/>
    <mergeCell ref="T22:AG22"/>
    <mergeCell ref="A1:AG1"/>
    <mergeCell ref="A5:G5"/>
    <mergeCell ref="J8:N8"/>
    <mergeCell ref="L9:R10"/>
    <mergeCell ref="T10:AG10"/>
    <mergeCell ref="V3:AG3"/>
    <mergeCell ref="K46:L46"/>
    <mergeCell ref="C41:AF41"/>
    <mergeCell ref="U9:AG9"/>
    <mergeCell ref="U18:AG18"/>
    <mergeCell ref="T14:AF14"/>
    <mergeCell ref="T15:AF15"/>
    <mergeCell ref="T11:AG11"/>
    <mergeCell ref="L12:R12"/>
    <mergeCell ref="T12:AG12"/>
    <mergeCell ref="T13:AG13"/>
    <mergeCell ref="L14:R14"/>
    <mergeCell ref="T20:AG20"/>
    <mergeCell ref="J17:N17"/>
    <mergeCell ref="L18:R19"/>
    <mergeCell ref="T19:AG19"/>
    <mergeCell ref="A26:AG26"/>
  </mergeCells>
  <phoneticPr fontId="3"/>
  <pageMargins left="0.8" right="0.49" top="0.98425196850393704" bottom="0.99" header="0.51181102362204722" footer="0.51181102362204722"/>
  <pageSetup paperSize="9" scale="9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8DF13-2AE6-4ACC-B2DC-150157A0FD9D}">
  <sheetPr>
    <tabColor theme="8" tint="0.59999389629810485"/>
    <pageSetUpPr fitToPage="1"/>
  </sheetPr>
  <dimension ref="A1:G56"/>
  <sheetViews>
    <sheetView zoomScale="55" zoomScaleNormal="55" workbookViewId="0">
      <selection sqref="A1:G1"/>
    </sheetView>
  </sheetViews>
  <sheetFormatPr defaultRowHeight="14" x14ac:dyDescent="0.2"/>
  <cols>
    <col min="1" max="1" width="5.1640625" style="12" customWidth="1"/>
    <col min="2" max="2" width="8.6640625" style="12"/>
    <col min="3" max="3" width="3.33203125" style="12" bestFit="1" customWidth="1"/>
    <col min="4" max="4" width="31.6640625" style="12" customWidth="1"/>
    <col min="5" max="5" width="23.5" style="12" customWidth="1"/>
    <col min="6" max="7" width="7" style="12" customWidth="1"/>
    <col min="8" max="256" width="8.6640625" style="12"/>
    <col min="257" max="257" width="5.1640625" style="12" customWidth="1"/>
    <col min="258" max="258" width="8.6640625" style="12"/>
    <col min="259" max="259" width="3.33203125" style="12" bestFit="1" customWidth="1"/>
    <col min="260" max="260" width="31.6640625" style="12" customWidth="1"/>
    <col min="261" max="261" width="23.5" style="12" customWidth="1"/>
    <col min="262" max="263" width="7" style="12" customWidth="1"/>
    <col min="264" max="512" width="8.6640625" style="12"/>
    <col min="513" max="513" width="5.1640625" style="12" customWidth="1"/>
    <col min="514" max="514" width="8.6640625" style="12"/>
    <col min="515" max="515" width="3.33203125" style="12" bestFit="1" customWidth="1"/>
    <col min="516" max="516" width="31.6640625" style="12" customWidth="1"/>
    <col min="517" max="517" width="23.5" style="12" customWidth="1"/>
    <col min="518" max="519" width="7" style="12" customWidth="1"/>
    <col min="520" max="768" width="8.6640625" style="12"/>
    <col min="769" max="769" width="5.1640625" style="12" customWidth="1"/>
    <col min="770" max="770" width="8.6640625" style="12"/>
    <col min="771" max="771" width="3.33203125" style="12" bestFit="1" customWidth="1"/>
    <col min="772" max="772" width="31.6640625" style="12" customWidth="1"/>
    <col min="773" max="773" width="23.5" style="12" customWidth="1"/>
    <col min="774" max="775" width="7" style="12" customWidth="1"/>
    <col min="776" max="1024" width="8.6640625" style="12"/>
    <col min="1025" max="1025" width="5.1640625" style="12" customWidth="1"/>
    <col min="1026" max="1026" width="8.6640625" style="12"/>
    <col min="1027" max="1027" width="3.33203125" style="12" bestFit="1" customWidth="1"/>
    <col min="1028" max="1028" width="31.6640625" style="12" customWidth="1"/>
    <col min="1029" max="1029" width="23.5" style="12" customWidth="1"/>
    <col min="1030" max="1031" width="7" style="12" customWidth="1"/>
    <col min="1032" max="1280" width="8.6640625" style="12"/>
    <col min="1281" max="1281" width="5.1640625" style="12" customWidth="1"/>
    <col min="1282" max="1282" width="8.6640625" style="12"/>
    <col min="1283" max="1283" width="3.33203125" style="12" bestFit="1" customWidth="1"/>
    <col min="1284" max="1284" width="31.6640625" style="12" customWidth="1"/>
    <col min="1285" max="1285" width="23.5" style="12" customWidth="1"/>
    <col min="1286" max="1287" width="7" style="12" customWidth="1"/>
    <col min="1288" max="1536" width="8.6640625" style="12"/>
    <col min="1537" max="1537" width="5.1640625" style="12" customWidth="1"/>
    <col min="1538" max="1538" width="8.6640625" style="12"/>
    <col min="1539" max="1539" width="3.33203125" style="12" bestFit="1" customWidth="1"/>
    <col min="1540" max="1540" width="31.6640625" style="12" customWidth="1"/>
    <col min="1541" max="1541" width="23.5" style="12" customWidth="1"/>
    <col min="1542" max="1543" width="7" style="12" customWidth="1"/>
    <col min="1544" max="1792" width="8.6640625" style="12"/>
    <col min="1793" max="1793" width="5.1640625" style="12" customWidth="1"/>
    <col min="1794" max="1794" width="8.6640625" style="12"/>
    <col min="1795" max="1795" width="3.33203125" style="12" bestFit="1" customWidth="1"/>
    <col min="1796" max="1796" width="31.6640625" style="12" customWidth="1"/>
    <col min="1797" max="1797" width="23.5" style="12" customWidth="1"/>
    <col min="1798" max="1799" width="7" style="12" customWidth="1"/>
    <col min="1800" max="2048" width="8.6640625" style="12"/>
    <col min="2049" max="2049" width="5.1640625" style="12" customWidth="1"/>
    <col min="2050" max="2050" width="8.6640625" style="12"/>
    <col min="2051" max="2051" width="3.33203125" style="12" bestFit="1" customWidth="1"/>
    <col min="2052" max="2052" width="31.6640625" style="12" customWidth="1"/>
    <col min="2053" max="2053" width="23.5" style="12" customWidth="1"/>
    <col min="2054" max="2055" width="7" style="12" customWidth="1"/>
    <col min="2056" max="2304" width="8.6640625" style="12"/>
    <col min="2305" max="2305" width="5.1640625" style="12" customWidth="1"/>
    <col min="2306" max="2306" width="8.6640625" style="12"/>
    <col min="2307" max="2307" width="3.33203125" style="12" bestFit="1" customWidth="1"/>
    <col min="2308" max="2308" width="31.6640625" style="12" customWidth="1"/>
    <col min="2309" max="2309" width="23.5" style="12" customWidth="1"/>
    <col min="2310" max="2311" width="7" style="12" customWidth="1"/>
    <col min="2312" max="2560" width="8.6640625" style="12"/>
    <col min="2561" max="2561" width="5.1640625" style="12" customWidth="1"/>
    <col min="2562" max="2562" width="8.6640625" style="12"/>
    <col min="2563" max="2563" width="3.33203125" style="12" bestFit="1" customWidth="1"/>
    <col min="2564" max="2564" width="31.6640625" style="12" customWidth="1"/>
    <col min="2565" max="2565" width="23.5" style="12" customWidth="1"/>
    <col min="2566" max="2567" width="7" style="12" customWidth="1"/>
    <col min="2568" max="2816" width="8.6640625" style="12"/>
    <col min="2817" max="2817" width="5.1640625" style="12" customWidth="1"/>
    <col min="2818" max="2818" width="8.6640625" style="12"/>
    <col min="2819" max="2819" width="3.33203125" style="12" bestFit="1" customWidth="1"/>
    <col min="2820" max="2820" width="31.6640625" style="12" customWidth="1"/>
    <col min="2821" max="2821" width="23.5" style="12" customWidth="1"/>
    <col min="2822" max="2823" width="7" style="12" customWidth="1"/>
    <col min="2824" max="3072" width="8.6640625" style="12"/>
    <col min="3073" max="3073" width="5.1640625" style="12" customWidth="1"/>
    <col min="3074" max="3074" width="8.6640625" style="12"/>
    <col min="3075" max="3075" width="3.33203125" style="12" bestFit="1" customWidth="1"/>
    <col min="3076" max="3076" width="31.6640625" style="12" customWidth="1"/>
    <col min="3077" max="3077" width="23.5" style="12" customWidth="1"/>
    <col min="3078" max="3079" width="7" style="12" customWidth="1"/>
    <col min="3080" max="3328" width="8.6640625" style="12"/>
    <col min="3329" max="3329" width="5.1640625" style="12" customWidth="1"/>
    <col min="3330" max="3330" width="8.6640625" style="12"/>
    <col min="3331" max="3331" width="3.33203125" style="12" bestFit="1" customWidth="1"/>
    <col min="3332" max="3332" width="31.6640625" style="12" customWidth="1"/>
    <col min="3333" max="3333" width="23.5" style="12" customWidth="1"/>
    <col min="3334" max="3335" width="7" style="12" customWidth="1"/>
    <col min="3336" max="3584" width="8.6640625" style="12"/>
    <col min="3585" max="3585" width="5.1640625" style="12" customWidth="1"/>
    <col min="3586" max="3586" width="8.6640625" style="12"/>
    <col min="3587" max="3587" width="3.33203125" style="12" bestFit="1" customWidth="1"/>
    <col min="3588" max="3588" width="31.6640625" style="12" customWidth="1"/>
    <col min="3589" max="3589" width="23.5" style="12" customWidth="1"/>
    <col min="3590" max="3591" width="7" style="12" customWidth="1"/>
    <col min="3592" max="3840" width="8.6640625" style="12"/>
    <col min="3841" max="3841" width="5.1640625" style="12" customWidth="1"/>
    <col min="3842" max="3842" width="8.6640625" style="12"/>
    <col min="3843" max="3843" width="3.33203125" style="12" bestFit="1" customWidth="1"/>
    <col min="3844" max="3844" width="31.6640625" style="12" customWidth="1"/>
    <col min="3845" max="3845" width="23.5" style="12" customWidth="1"/>
    <col min="3846" max="3847" width="7" style="12" customWidth="1"/>
    <col min="3848" max="4096" width="8.6640625" style="12"/>
    <col min="4097" max="4097" width="5.1640625" style="12" customWidth="1"/>
    <col min="4098" max="4098" width="8.6640625" style="12"/>
    <col min="4099" max="4099" width="3.33203125" style="12" bestFit="1" customWidth="1"/>
    <col min="4100" max="4100" width="31.6640625" style="12" customWidth="1"/>
    <col min="4101" max="4101" width="23.5" style="12" customWidth="1"/>
    <col min="4102" max="4103" width="7" style="12" customWidth="1"/>
    <col min="4104" max="4352" width="8.6640625" style="12"/>
    <col min="4353" max="4353" width="5.1640625" style="12" customWidth="1"/>
    <col min="4354" max="4354" width="8.6640625" style="12"/>
    <col min="4355" max="4355" width="3.33203125" style="12" bestFit="1" customWidth="1"/>
    <col min="4356" max="4356" width="31.6640625" style="12" customWidth="1"/>
    <col min="4357" max="4357" width="23.5" style="12" customWidth="1"/>
    <col min="4358" max="4359" width="7" style="12" customWidth="1"/>
    <col min="4360" max="4608" width="8.6640625" style="12"/>
    <col min="4609" max="4609" width="5.1640625" style="12" customWidth="1"/>
    <col min="4610" max="4610" width="8.6640625" style="12"/>
    <col min="4611" max="4611" width="3.33203125" style="12" bestFit="1" customWidth="1"/>
    <col min="4612" max="4612" width="31.6640625" style="12" customWidth="1"/>
    <col min="4613" max="4613" width="23.5" style="12" customWidth="1"/>
    <col min="4614" max="4615" width="7" style="12" customWidth="1"/>
    <col min="4616" max="4864" width="8.6640625" style="12"/>
    <col min="4865" max="4865" width="5.1640625" style="12" customWidth="1"/>
    <col min="4866" max="4866" width="8.6640625" style="12"/>
    <col min="4867" max="4867" width="3.33203125" style="12" bestFit="1" customWidth="1"/>
    <col min="4868" max="4868" width="31.6640625" style="12" customWidth="1"/>
    <col min="4869" max="4869" width="23.5" style="12" customWidth="1"/>
    <col min="4870" max="4871" width="7" style="12" customWidth="1"/>
    <col min="4872" max="5120" width="8.6640625" style="12"/>
    <col min="5121" max="5121" width="5.1640625" style="12" customWidth="1"/>
    <col min="5122" max="5122" width="8.6640625" style="12"/>
    <col min="5123" max="5123" width="3.33203125" style="12" bestFit="1" customWidth="1"/>
    <col min="5124" max="5124" width="31.6640625" style="12" customWidth="1"/>
    <col min="5125" max="5125" width="23.5" style="12" customWidth="1"/>
    <col min="5126" max="5127" width="7" style="12" customWidth="1"/>
    <col min="5128" max="5376" width="8.6640625" style="12"/>
    <col min="5377" max="5377" width="5.1640625" style="12" customWidth="1"/>
    <col min="5378" max="5378" width="8.6640625" style="12"/>
    <col min="5379" max="5379" width="3.33203125" style="12" bestFit="1" customWidth="1"/>
    <col min="5380" max="5380" width="31.6640625" style="12" customWidth="1"/>
    <col min="5381" max="5381" width="23.5" style="12" customWidth="1"/>
    <col min="5382" max="5383" width="7" style="12" customWidth="1"/>
    <col min="5384" max="5632" width="8.6640625" style="12"/>
    <col min="5633" max="5633" width="5.1640625" style="12" customWidth="1"/>
    <col min="5634" max="5634" width="8.6640625" style="12"/>
    <col min="5635" max="5635" width="3.33203125" style="12" bestFit="1" customWidth="1"/>
    <col min="5636" max="5636" width="31.6640625" style="12" customWidth="1"/>
    <col min="5637" max="5637" width="23.5" style="12" customWidth="1"/>
    <col min="5638" max="5639" width="7" style="12" customWidth="1"/>
    <col min="5640" max="5888" width="8.6640625" style="12"/>
    <col min="5889" max="5889" width="5.1640625" style="12" customWidth="1"/>
    <col min="5890" max="5890" width="8.6640625" style="12"/>
    <col min="5891" max="5891" width="3.33203125" style="12" bestFit="1" customWidth="1"/>
    <col min="5892" max="5892" width="31.6640625" style="12" customWidth="1"/>
    <col min="5893" max="5893" width="23.5" style="12" customWidth="1"/>
    <col min="5894" max="5895" width="7" style="12" customWidth="1"/>
    <col min="5896" max="6144" width="8.6640625" style="12"/>
    <col min="6145" max="6145" width="5.1640625" style="12" customWidth="1"/>
    <col min="6146" max="6146" width="8.6640625" style="12"/>
    <col min="6147" max="6147" width="3.33203125" style="12" bestFit="1" customWidth="1"/>
    <col min="6148" max="6148" width="31.6640625" style="12" customWidth="1"/>
    <col min="6149" max="6149" width="23.5" style="12" customWidth="1"/>
    <col min="6150" max="6151" width="7" style="12" customWidth="1"/>
    <col min="6152" max="6400" width="8.6640625" style="12"/>
    <col min="6401" max="6401" width="5.1640625" style="12" customWidth="1"/>
    <col min="6402" max="6402" width="8.6640625" style="12"/>
    <col min="6403" max="6403" width="3.33203125" style="12" bestFit="1" customWidth="1"/>
    <col min="6404" max="6404" width="31.6640625" style="12" customWidth="1"/>
    <col min="6405" max="6405" width="23.5" style="12" customWidth="1"/>
    <col min="6406" max="6407" width="7" style="12" customWidth="1"/>
    <col min="6408" max="6656" width="8.6640625" style="12"/>
    <col min="6657" max="6657" width="5.1640625" style="12" customWidth="1"/>
    <col min="6658" max="6658" width="8.6640625" style="12"/>
    <col min="6659" max="6659" width="3.33203125" style="12" bestFit="1" customWidth="1"/>
    <col min="6660" max="6660" width="31.6640625" style="12" customWidth="1"/>
    <col min="6661" max="6661" width="23.5" style="12" customWidth="1"/>
    <col min="6662" max="6663" width="7" style="12" customWidth="1"/>
    <col min="6664" max="6912" width="8.6640625" style="12"/>
    <col min="6913" max="6913" width="5.1640625" style="12" customWidth="1"/>
    <col min="6914" max="6914" width="8.6640625" style="12"/>
    <col min="6915" max="6915" width="3.33203125" style="12" bestFit="1" customWidth="1"/>
    <col min="6916" max="6916" width="31.6640625" style="12" customWidth="1"/>
    <col min="6917" max="6917" width="23.5" style="12" customWidth="1"/>
    <col min="6918" max="6919" width="7" style="12" customWidth="1"/>
    <col min="6920" max="7168" width="8.6640625" style="12"/>
    <col min="7169" max="7169" width="5.1640625" style="12" customWidth="1"/>
    <col min="7170" max="7170" width="8.6640625" style="12"/>
    <col min="7171" max="7171" width="3.33203125" style="12" bestFit="1" customWidth="1"/>
    <col min="7172" max="7172" width="31.6640625" style="12" customWidth="1"/>
    <col min="7173" max="7173" width="23.5" style="12" customWidth="1"/>
    <col min="7174" max="7175" width="7" style="12" customWidth="1"/>
    <col min="7176" max="7424" width="8.6640625" style="12"/>
    <col min="7425" max="7425" width="5.1640625" style="12" customWidth="1"/>
    <col min="7426" max="7426" width="8.6640625" style="12"/>
    <col min="7427" max="7427" width="3.33203125" style="12" bestFit="1" customWidth="1"/>
    <col min="7428" max="7428" width="31.6640625" style="12" customWidth="1"/>
    <col min="7429" max="7429" width="23.5" style="12" customWidth="1"/>
    <col min="7430" max="7431" width="7" style="12" customWidth="1"/>
    <col min="7432" max="7680" width="8.6640625" style="12"/>
    <col min="7681" max="7681" width="5.1640625" style="12" customWidth="1"/>
    <col min="7682" max="7682" width="8.6640625" style="12"/>
    <col min="7683" max="7683" width="3.33203125" style="12" bestFit="1" customWidth="1"/>
    <col min="7684" max="7684" width="31.6640625" style="12" customWidth="1"/>
    <col min="7685" max="7685" width="23.5" style="12" customWidth="1"/>
    <col min="7686" max="7687" width="7" style="12" customWidth="1"/>
    <col min="7688" max="7936" width="8.6640625" style="12"/>
    <col min="7937" max="7937" width="5.1640625" style="12" customWidth="1"/>
    <col min="7938" max="7938" width="8.6640625" style="12"/>
    <col min="7939" max="7939" width="3.33203125" style="12" bestFit="1" customWidth="1"/>
    <col min="7940" max="7940" width="31.6640625" style="12" customWidth="1"/>
    <col min="7941" max="7941" width="23.5" style="12" customWidth="1"/>
    <col min="7942" max="7943" width="7" style="12" customWidth="1"/>
    <col min="7944" max="8192" width="8.6640625" style="12"/>
    <col min="8193" max="8193" width="5.1640625" style="12" customWidth="1"/>
    <col min="8194" max="8194" width="8.6640625" style="12"/>
    <col min="8195" max="8195" width="3.33203125" style="12" bestFit="1" customWidth="1"/>
    <col min="8196" max="8196" width="31.6640625" style="12" customWidth="1"/>
    <col min="8197" max="8197" width="23.5" style="12" customWidth="1"/>
    <col min="8198" max="8199" width="7" style="12" customWidth="1"/>
    <col min="8200" max="8448" width="8.6640625" style="12"/>
    <col min="8449" max="8449" width="5.1640625" style="12" customWidth="1"/>
    <col min="8450" max="8450" width="8.6640625" style="12"/>
    <col min="8451" max="8451" width="3.33203125" style="12" bestFit="1" customWidth="1"/>
    <col min="8452" max="8452" width="31.6640625" style="12" customWidth="1"/>
    <col min="8453" max="8453" width="23.5" style="12" customWidth="1"/>
    <col min="8454" max="8455" width="7" style="12" customWidth="1"/>
    <col min="8456" max="8704" width="8.6640625" style="12"/>
    <col min="8705" max="8705" width="5.1640625" style="12" customWidth="1"/>
    <col min="8706" max="8706" width="8.6640625" style="12"/>
    <col min="8707" max="8707" width="3.33203125" style="12" bestFit="1" customWidth="1"/>
    <col min="8708" max="8708" width="31.6640625" style="12" customWidth="1"/>
    <col min="8709" max="8709" width="23.5" style="12" customWidth="1"/>
    <col min="8710" max="8711" width="7" style="12" customWidth="1"/>
    <col min="8712" max="8960" width="8.6640625" style="12"/>
    <col min="8961" max="8961" width="5.1640625" style="12" customWidth="1"/>
    <col min="8962" max="8962" width="8.6640625" style="12"/>
    <col min="8963" max="8963" width="3.33203125" style="12" bestFit="1" customWidth="1"/>
    <col min="8964" max="8964" width="31.6640625" style="12" customWidth="1"/>
    <col min="8965" max="8965" width="23.5" style="12" customWidth="1"/>
    <col min="8966" max="8967" width="7" style="12" customWidth="1"/>
    <col min="8968" max="9216" width="8.6640625" style="12"/>
    <col min="9217" max="9217" width="5.1640625" style="12" customWidth="1"/>
    <col min="9218" max="9218" width="8.6640625" style="12"/>
    <col min="9219" max="9219" width="3.33203125" style="12" bestFit="1" customWidth="1"/>
    <col min="9220" max="9220" width="31.6640625" style="12" customWidth="1"/>
    <col min="9221" max="9221" width="23.5" style="12" customWidth="1"/>
    <col min="9222" max="9223" width="7" style="12" customWidth="1"/>
    <col min="9224" max="9472" width="8.6640625" style="12"/>
    <col min="9473" max="9473" width="5.1640625" style="12" customWidth="1"/>
    <col min="9474" max="9474" width="8.6640625" style="12"/>
    <col min="9475" max="9475" width="3.33203125" style="12" bestFit="1" customWidth="1"/>
    <col min="9476" max="9476" width="31.6640625" style="12" customWidth="1"/>
    <col min="9477" max="9477" width="23.5" style="12" customWidth="1"/>
    <col min="9478" max="9479" width="7" style="12" customWidth="1"/>
    <col min="9480" max="9728" width="8.6640625" style="12"/>
    <col min="9729" max="9729" width="5.1640625" style="12" customWidth="1"/>
    <col min="9730" max="9730" width="8.6640625" style="12"/>
    <col min="9731" max="9731" width="3.33203125" style="12" bestFit="1" customWidth="1"/>
    <col min="9732" max="9732" width="31.6640625" style="12" customWidth="1"/>
    <col min="9733" max="9733" width="23.5" style="12" customWidth="1"/>
    <col min="9734" max="9735" width="7" style="12" customWidth="1"/>
    <col min="9736" max="9984" width="8.6640625" style="12"/>
    <col min="9985" max="9985" width="5.1640625" style="12" customWidth="1"/>
    <col min="9986" max="9986" width="8.6640625" style="12"/>
    <col min="9987" max="9987" width="3.33203125" style="12" bestFit="1" customWidth="1"/>
    <col min="9988" max="9988" width="31.6640625" style="12" customWidth="1"/>
    <col min="9989" max="9989" width="23.5" style="12" customWidth="1"/>
    <col min="9990" max="9991" width="7" style="12" customWidth="1"/>
    <col min="9992" max="10240" width="8.6640625" style="12"/>
    <col min="10241" max="10241" width="5.1640625" style="12" customWidth="1"/>
    <col min="10242" max="10242" width="8.6640625" style="12"/>
    <col min="10243" max="10243" width="3.33203125" style="12" bestFit="1" customWidth="1"/>
    <col min="10244" max="10244" width="31.6640625" style="12" customWidth="1"/>
    <col min="10245" max="10245" width="23.5" style="12" customWidth="1"/>
    <col min="10246" max="10247" width="7" style="12" customWidth="1"/>
    <col min="10248" max="10496" width="8.6640625" style="12"/>
    <col min="10497" max="10497" width="5.1640625" style="12" customWidth="1"/>
    <col min="10498" max="10498" width="8.6640625" style="12"/>
    <col min="10499" max="10499" width="3.33203125" style="12" bestFit="1" customWidth="1"/>
    <col min="10500" max="10500" width="31.6640625" style="12" customWidth="1"/>
    <col min="10501" max="10501" width="23.5" style="12" customWidth="1"/>
    <col min="10502" max="10503" width="7" style="12" customWidth="1"/>
    <col min="10504" max="10752" width="8.6640625" style="12"/>
    <col min="10753" max="10753" width="5.1640625" style="12" customWidth="1"/>
    <col min="10754" max="10754" width="8.6640625" style="12"/>
    <col min="10755" max="10755" width="3.33203125" style="12" bestFit="1" customWidth="1"/>
    <col min="10756" max="10756" width="31.6640625" style="12" customWidth="1"/>
    <col min="10757" max="10757" width="23.5" style="12" customWidth="1"/>
    <col min="10758" max="10759" width="7" style="12" customWidth="1"/>
    <col min="10760" max="11008" width="8.6640625" style="12"/>
    <col min="11009" max="11009" width="5.1640625" style="12" customWidth="1"/>
    <col min="11010" max="11010" width="8.6640625" style="12"/>
    <col min="11011" max="11011" width="3.33203125" style="12" bestFit="1" customWidth="1"/>
    <col min="11012" max="11012" width="31.6640625" style="12" customWidth="1"/>
    <col min="11013" max="11013" width="23.5" style="12" customWidth="1"/>
    <col min="11014" max="11015" width="7" style="12" customWidth="1"/>
    <col min="11016" max="11264" width="8.6640625" style="12"/>
    <col min="11265" max="11265" width="5.1640625" style="12" customWidth="1"/>
    <col min="11266" max="11266" width="8.6640625" style="12"/>
    <col min="11267" max="11267" width="3.33203125" style="12" bestFit="1" customWidth="1"/>
    <col min="11268" max="11268" width="31.6640625" style="12" customWidth="1"/>
    <col min="11269" max="11269" width="23.5" style="12" customWidth="1"/>
    <col min="11270" max="11271" width="7" style="12" customWidth="1"/>
    <col min="11272" max="11520" width="8.6640625" style="12"/>
    <col min="11521" max="11521" width="5.1640625" style="12" customWidth="1"/>
    <col min="11522" max="11522" width="8.6640625" style="12"/>
    <col min="11523" max="11523" width="3.33203125" style="12" bestFit="1" customWidth="1"/>
    <col min="11524" max="11524" width="31.6640625" style="12" customWidth="1"/>
    <col min="11525" max="11525" width="23.5" style="12" customWidth="1"/>
    <col min="11526" max="11527" width="7" style="12" customWidth="1"/>
    <col min="11528" max="11776" width="8.6640625" style="12"/>
    <col min="11777" max="11777" width="5.1640625" style="12" customWidth="1"/>
    <col min="11778" max="11778" width="8.6640625" style="12"/>
    <col min="11779" max="11779" width="3.33203125" style="12" bestFit="1" customWidth="1"/>
    <col min="11780" max="11780" width="31.6640625" style="12" customWidth="1"/>
    <col min="11781" max="11781" width="23.5" style="12" customWidth="1"/>
    <col min="11782" max="11783" width="7" style="12" customWidth="1"/>
    <col min="11784" max="12032" width="8.6640625" style="12"/>
    <col min="12033" max="12033" width="5.1640625" style="12" customWidth="1"/>
    <col min="12034" max="12034" width="8.6640625" style="12"/>
    <col min="12035" max="12035" width="3.33203125" style="12" bestFit="1" customWidth="1"/>
    <col min="12036" max="12036" width="31.6640625" style="12" customWidth="1"/>
    <col min="12037" max="12037" width="23.5" style="12" customWidth="1"/>
    <col min="12038" max="12039" width="7" style="12" customWidth="1"/>
    <col min="12040" max="12288" width="8.6640625" style="12"/>
    <col min="12289" max="12289" width="5.1640625" style="12" customWidth="1"/>
    <col min="12290" max="12290" width="8.6640625" style="12"/>
    <col min="12291" max="12291" width="3.33203125" style="12" bestFit="1" customWidth="1"/>
    <col min="12292" max="12292" width="31.6640625" style="12" customWidth="1"/>
    <col min="12293" max="12293" width="23.5" style="12" customWidth="1"/>
    <col min="12294" max="12295" width="7" style="12" customWidth="1"/>
    <col min="12296" max="12544" width="8.6640625" style="12"/>
    <col min="12545" max="12545" width="5.1640625" style="12" customWidth="1"/>
    <col min="12546" max="12546" width="8.6640625" style="12"/>
    <col min="12547" max="12547" width="3.33203125" style="12" bestFit="1" customWidth="1"/>
    <col min="12548" max="12548" width="31.6640625" style="12" customWidth="1"/>
    <col min="12549" max="12549" width="23.5" style="12" customWidth="1"/>
    <col min="12550" max="12551" width="7" style="12" customWidth="1"/>
    <col min="12552" max="12800" width="8.6640625" style="12"/>
    <col min="12801" max="12801" width="5.1640625" style="12" customWidth="1"/>
    <col min="12802" max="12802" width="8.6640625" style="12"/>
    <col min="12803" max="12803" width="3.33203125" style="12" bestFit="1" customWidth="1"/>
    <col min="12804" max="12804" width="31.6640625" style="12" customWidth="1"/>
    <col min="12805" max="12805" width="23.5" style="12" customWidth="1"/>
    <col min="12806" max="12807" width="7" style="12" customWidth="1"/>
    <col min="12808" max="13056" width="8.6640625" style="12"/>
    <col min="13057" max="13057" width="5.1640625" style="12" customWidth="1"/>
    <col min="13058" max="13058" width="8.6640625" style="12"/>
    <col min="13059" max="13059" width="3.33203125" style="12" bestFit="1" customWidth="1"/>
    <col min="13060" max="13060" width="31.6640625" style="12" customWidth="1"/>
    <col min="13061" max="13061" width="23.5" style="12" customWidth="1"/>
    <col min="13062" max="13063" width="7" style="12" customWidth="1"/>
    <col min="13064" max="13312" width="8.6640625" style="12"/>
    <col min="13313" max="13313" width="5.1640625" style="12" customWidth="1"/>
    <col min="13314" max="13314" width="8.6640625" style="12"/>
    <col min="13315" max="13315" width="3.33203125" style="12" bestFit="1" customWidth="1"/>
    <col min="13316" max="13316" width="31.6640625" style="12" customWidth="1"/>
    <col min="13317" max="13317" width="23.5" style="12" customWidth="1"/>
    <col min="13318" max="13319" width="7" style="12" customWidth="1"/>
    <col min="13320" max="13568" width="8.6640625" style="12"/>
    <col min="13569" max="13569" width="5.1640625" style="12" customWidth="1"/>
    <col min="13570" max="13570" width="8.6640625" style="12"/>
    <col min="13571" max="13571" width="3.33203125" style="12" bestFit="1" customWidth="1"/>
    <col min="13572" max="13572" width="31.6640625" style="12" customWidth="1"/>
    <col min="13573" max="13573" width="23.5" style="12" customWidth="1"/>
    <col min="13574" max="13575" width="7" style="12" customWidth="1"/>
    <col min="13576" max="13824" width="8.6640625" style="12"/>
    <col min="13825" max="13825" width="5.1640625" style="12" customWidth="1"/>
    <col min="13826" max="13826" width="8.6640625" style="12"/>
    <col min="13827" max="13827" width="3.33203125" style="12" bestFit="1" customWidth="1"/>
    <col min="13828" max="13828" width="31.6640625" style="12" customWidth="1"/>
    <col min="13829" max="13829" width="23.5" style="12" customWidth="1"/>
    <col min="13830" max="13831" width="7" style="12" customWidth="1"/>
    <col min="13832" max="14080" width="8.6640625" style="12"/>
    <col min="14081" max="14081" width="5.1640625" style="12" customWidth="1"/>
    <col min="14082" max="14082" width="8.6640625" style="12"/>
    <col min="14083" max="14083" width="3.33203125" style="12" bestFit="1" customWidth="1"/>
    <col min="14084" max="14084" width="31.6640625" style="12" customWidth="1"/>
    <col min="14085" max="14085" width="23.5" style="12" customWidth="1"/>
    <col min="14086" max="14087" width="7" style="12" customWidth="1"/>
    <col min="14088" max="14336" width="8.6640625" style="12"/>
    <col min="14337" max="14337" width="5.1640625" style="12" customWidth="1"/>
    <col min="14338" max="14338" width="8.6640625" style="12"/>
    <col min="14339" max="14339" width="3.33203125" style="12" bestFit="1" customWidth="1"/>
    <col min="14340" max="14340" width="31.6640625" style="12" customWidth="1"/>
    <col min="14341" max="14341" width="23.5" style="12" customWidth="1"/>
    <col min="14342" max="14343" width="7" style="12" customWidth="1"/>
    <col min="14344" max="14592" width="8.6640625" style="12"/>
    <col min="14593" max="14593" width="5.1640625" style="12" customWidth="1"/>
    <col min="14594" max="14594" width="8.6640625" style="12"/>
    <col min="14595" max="14595" width="3.33203125" style="12" bestFit="1" customWidth="1"/>
    <col min="14596" max="14596" width="31.6640625" style="12" customWidth="1"/>
    <col min="14597" max="14597" width="23.5" style="12" customWidth="1"/>
    <col min="14598" max="14599" width="7" style="12" customWidth="1"/>
    <col min="14600" max="14848" width="8.6640625" style="12"/>
    <col min="14849" max="14849" width="5.1640625" style="12" customWidth="1"/>
    <col min="14850" max="14850" width="8.6640625" style="12"/>
    <col min="14851" max="14851" width="3.33203125" style="12" bestFit="1" customWidth="1"/>
    <col min="14852" max="14852" width="31.6640625" style="12" customWidth="1"/>
    <col min="14853" max="14853" width="23.5" style="12" customWidth="1"/>
    <col min="14854" max="14855" width="7" style="12" customWidth="1"/>
    <col min="14856" max="15104" width="8.6640625" style="12"/>
    <col min="15105" max="15105" width="5.1640625" style="12" customWidth="1"/>
    <col min="15106" max="15106" width="8.6640625" style="12"/>
    <col min="15107" max="15107" width="3.33203125" style="12" bestFit="1" customWidth="1"/>
    <col min="15108" max="15108" width="31.6640625" style="12" customWidth="1"/>
    <col min="15109" max="15109" width="23.5" style="12" customWidth="1"/>
    <col min="15110" max="15111" width="7" style="12" customWidth="1"/>
    <col min="15112" max="15360" width="8.6640625" style="12"/>
    <col min="15361" max="15361" width="5.1640625" style="12" customWidth="1"/>
    <col min="15362" max="15362" width="8.6640625" style="12"/>
    <col min="15363" max="15363" width="3.33203125" style="12" bestFit="1" customWidth="1"/>
    <col min="15364" max="15364" width="31.6640625" style="12" customWidth="1"/>
    <col min="15365" max="15365" width="23.5" style="12" customWidth="1"/>
    <col min="15366" max="15367" width="7" style="12" customWidth="1"/>
    <col min="15368" max="15616" width="8.6640625" style="12"/>
    <col min="15617" max="15617" width="5.1640625" style="12" customWidth="1"/>
    <col min="15618" max="15618" width="8.6640625" style="12"/>
    <col min="15619" max="15619" width="3.33203125" style="12" bestFit="1" customWidth="1"/>
    <col min="15620" max="15620" width="31.6640625" style="12" customWidth="1"/>
    <col min="15621" max="15621" width="23.5" style="12" customWidth="1"/>
    <col min="15622" max="15623" width="7" style="12" customWidth="1"/>
    <col min="15624" max="15872" width="8.6640625" style="12"/>
    <col min="15873" max="15873" width="5.1640625" style="12" customWidth="1"/>
    <col min="15874" max="15874" width="8.6640625" style="12"/>
    <col min="15875" max="15875" width="3.33203125" style="12" bestFit="1" customWidth="1"/>
    <col min="15876" max="15876" width="31.6640625" style="12" customWidth="1"/>
    <col min="15877" max="15877" width="23.5" style="12" customWidth="1"/>
    <col min="15878" max="15879" width="7" style="12" customWidth="1"/>
    <col min="15880" max="16128" width="8.6640625" style="12"/>
    <col min="16129" max="16129" width="5.1640625" style="12" customWidth="1"/>
    <col min="16130" max="16130" width="8.6640625" style="12"/>
    <col min="16131" max="16131" width="3.33203125" style="12" bestFit="1" customWidth="1"/>
    <col min="16132" max="16132" width="31.6640625" style="12" customWidth="1"/>
    <col min="16133" max="16133" width="23.5" style="12" customWidth="1"/>
    <col min="16134" max="16135" width="7" style="12" customWidth="1"/>
    <col min="16136" max="16384" width="8.6640625" style="12"/>
  </cols>
  <sheetData>
    <row r="1" spans="1:7" ht="23.5" x14ac:dyDescent="0.2">
      <c r="A1" s="97" t="s">
        <v>69</v>
      </c>
      <c r="B1" s="97"/>
      <c r="C1" s="97"/>
      <c r="D1" s="97"/>
      <c r="E1" s="97"/>
      <c r="F1" s="97"/>
      <c r="G1" s="97"/>
    </row>
    <row r="2" spans="1:7" ht="5" customHeight="1" x14ac:dyDescent="0.2">
      <c r="A2" s="42"/>
      <c r="B2" s="42"/>
      <c r="C2" s="42"/>
      <c r="D2" s="42"/>
      <c r="E2" s="42"/>
      <c r="F2" s="42"/>
      <c r="G2" s="42"/>
    </row>
    <row r="3" spans="1:7" x14ac:dyDescent="0.2">
      <c r="A3" s="98" t="s">
        <v>70</v>
      </c>
      <c r="B3" s="98" t="s">
        <v>71</v>
      </c>
      <c r="C3" s="98"/>
      <c r="D3" s="98"/>
      <c r="E3" s="98" t="s">
        <v>72</v>
      </c>
      <c r="F3" s="98" t="s">
        <v>73</v>
      </c>
      <c r="G3" s="98"/>
    </row>
    <row r="4" spans="1:7" x14ac:dyDescent="0.2">
      <c r="A4" s="98"/>
      <c r="B4" s="98"/>
      <c r="C4" s="98"/>
      <c r="D4" s="98"/>
      <c r="E4" s="98"/>
      <c r="F4" s="98"/>
      <c r="G4" s="98"/>
    </row>
    <row r="5" spans="1:7" ht="15.5" x14ac:dyDescent="0.2">
      <c r="A5" s="43">
        <v>1</v>
      </c>
      <c r="B5" s="96"/>
      <c r="C5" s="96"/>
      <c r="D5" s="96"/>
      <c r="E5" s="44"/>
      <c r="F5" s="43"/>
      <c r="G5" s="45" t="s">
        <v>74</v>
      </c>
    </row>
    <row r="6" spans="1:7" ht="15.5" x14ac:dyDescent="0.2">
      <c r="A6" s="43">
        <v>2</v>
      </c>
      <c r="B6" s="96"/>
      <c r="C6" s="96"/>
      <c r="D6" s="96"/>
      <c r="E6" s="44"/>
      <c r="F6" s="43"/>
      <c r="G6" s="45" t="s">
        <v>74</v>
      </c>
    </row>
    <row r="7" spans="1:7" ht="15.5" x14ac:dyDescent="0.2">
      <c r="A7" s="43">
        <v>3</v>
      </c>
      <c r="B7" s="96"/>
      <c r="C7" s="96"/>
      <c r="D7" s="96"/>
      <c r="E7" s="44"/>
      <c r="F7" s="43"/>
      <c r="G7" s="45" t="s">
        <v>74</v>
      </c>
    </row>
    <row r="8" spans="1:7" ht="15.5" x14ac:dyDescent="0.2">
      <c r="A8" s="43">
        <v>4</v>
      </c>
      <c r="B8" s="96"/>
      <c r="C8" s="96"/>
      <c r="D8" s="96"/>
      <c r="E8" s="44"/>
      <c r="F8" s="43"/>
      <c r="G8" s="45" t="s">
        <v>74</v>
      </c>
    </row>
    <row r="9" spans="1:7" ht="15.5" x14ac:dyDescent="0.2">
      <c r="A9" s="43">
        <v>5</v>
      </c>
      <c r="B9" s="96"/>
      <c r="C9" s="96"/>
      <c r="D9" s="96"/>
      <c r="E9" s="44"/>
      <c r="F9" s="43"/>
      <c r="G9" s="45" t="s">
        <v>74</v>
      </c>
    </row>
    <row r="10" spans="1:7" ht="15.5" x14ac:dyDescent="0.2">
      <c r="A10" s="43">
        <v>6</v>
      </c>
      <c r="B10" s="96"/>
      <c r="C10" s="96"/>
      <c r="D10" s="96"/>
      <c r="E10" s="44"/>
      <c r="F10" s="43"/>
      <c r="G10" s="45" t="s">
        <v>74</v>
      </c>
    </row>
    <row r="11" spans="1:7" ht="15.5" x14ac:dyDescent="0.2">
      <c r="A11" s="43">
        <v>7</v>
      </c>
      <c r="B11" s="96"/>
      <c r="C11" s="96"/>
      <c r="D11" s="96"/>
      <c r="E11" s="44"/>
      <c r="F11" s="43"/>
      <c r="G11" s="45" t="s">
        <v>74</v>
      </c>
    </row>
    <row r="12" spans="1:7" ht="15.5" x14ac:dyDescent="0.2">
      <c r="A12" s="43">
        <v>8</v>
      </c>
      <c r="B12" s="96"/>
      <c r="C12" s="96"/>
      <c r="D12" s="96"/>
      <c r="E12" s="44"/>
      <c r="F12" s="43"/>
      <c r="G12" s="45" t="s">
        <v>74</v>
      </c>
    </row>
    <row r="13" spans="1:7" ht="15.5" x14ac:dyDescent="0.2">
      <c r="A13" s="43">
        <v>9</v>
      </c>
      <c r="B13" s="96"/>
      <c r="C13" s="96"/>
      <c r="D13" s="96"/>
      <c r="E13" s="44"/>
      <c r="F13" s="43"/>
      <c r="G13" s="45" t="s">
        <v>74</v>
      </c>
    </row>
    <row r="14" spans="1:7" ht="15.5" x14ac:dyDescent="0.2">
      <c r="A14" s="43">
        <v>10</v>
      </c>
      <c r="B14" s="96"/>
      <c r="C14" s="96"/>
      <c r="D14" s="96"/>
      <c r="E14" s="44"/>
      <c r="F14" s="43"/>
      <c r="G14" s="45" t="s">
        <v>74</v>
      </c>
    </row>
    <row r="15" spans="1:7" ht="15.5" x14ac:dyDescent="0.2">
      <c r="A15" s="43">
        <v>11</v>
      </c>
      <c r="B15" s="96"/>
      <c r="C15" s="96"/>
      <c r="D15" s="96"/>
      <c r="E15" s="44"/>
      <c r="F15" s="43"/>
      <c r="G15" s="45" t="s">
        <v>74</v>
      </c>
    </row>
    <row r="16" spans="1:7" ht="15.5" x14ac:dyDescent="0.2">
      <c r="A16" s="43">
        <v>12</v>
      </c>
      <c r="B16" s="96"/>
      <c r="C16" s="96"/>
      <c r="D16" s="96"/>
      <c r="E16" s="44"/>
      <c r="F16" s="43"/>
      <c r="G16" s="45" t="s">
        <v>74</v>
      </c>
    </row>
    <row r="17" spans="1:7" ht="15.5" x14ac:dyDescent="0.2">
      <c r="A17" s="43">
        <v>13</v>
      </c>
      <c r="B17" s="96"/>
      <c r="C17" s="96"/>
      <c r="D17" s="96"/>
      <c r="E17" s="44"/>
      <c r="F17" s="43"/>
      <c r="G17" s="45" t="s">
        <v>74</v>
      </c>
    </row>
    <row r="18" spans="1:7" ht="15.5" x14ac:dyDescent="0.2">
      <c r="A18" s="43">
        <v>14</v>
      </c>
      <c r="B18" s="96"/>
      <c r="C18" s="96"/>
      <c r="D18" s="96"/>
      <c r="E18" s="44"/>
      <c r="F18" s="43"/>
      <c r="G18" s="45" t="s">
        <v>74</v>
      </c>
    </row>
    <row r="19" spans="1:7" ht="15.5" x14ac:dyDescent="0.2">
      <c r="A19" s="43">
        <v>15</v>
      </c>
      <c r="B19" s="96"/>
      <c r="C19" s="96"/>
      <c r="D19" s="96"/>
      <c r="E19" s="44"/>
      <c r="F19" s="43"/>
      <c r="G19" s="45" t="s">
        <v>74</v>
      </c>
    </row>
    <row r="20" spans="1:7" ht="15.5" x14ac:dyDescent="0.2">
      <c r="A20" s="43">
        <v>16</v>
      </c>
      <c r="B20" s="96"/>
      <c r="C20" s="96"/>
      <c r="D20" s="96"/>
      <c r="E20" s="44"/>
      <c r="F20" s="43"/>
      <c r="G20" s="45" t="s">
        <v>74</v>
      </c>
    </row>
    <row r="21" spans="1:7" ht="15.5" x14ac:dyDescent="0.2">
      <c r="A21" s="43">
        <v>17</v>
      </c>
      <c r="B21" s="96"/>
      <c r="C21" s="96"/>
      <c r="D21" s="96"/>
      <c r="E21" s="44"/>
      <c r="F21" s="43"/>
      <c r="G21" s="45" t="s">
        <v>74</v>
      </c>
    </row>
    <row r="22" spans="1:7" ht="15.5" x14ac:dyDescent="0.2">
      <c r="A22" s="43">
        <v>18</v>
      </c>
      <c r="B22" s="96"/>
      <c r="C22" s="96"/>
      <c r="D22" s="96"/>
      <c r="E22" s="44"/>
      <c r="F22" s="43"/>
      <c r="G22" s="45" t="s">
        <v>74</v>
      </c>
    </row>
    <row r="23" spans="1:7" ht="15.5" x14ac:dyDescent="0.2">
      <c r="A23" s="43">
        <v>19</v>
      </c>
      <c r="B23" s="96"/>
      <c r="C23" s="96"/>
      <c r="D23" s="96"/>
      <c r="E23" s="44"/>
      <c r="F23" s="43"/>
      <c r="G23" s="45" t="s">
        <v>74</v>
      </c>
    </row>
    <row r="24" spans="1:7" ht="15.5" x14ac:dyDescent="0.2">
      <c r="A24" s="43">
        <v>20</v>
      </c>
      <c r="B24" s="96"/>
      <c r="C24" s="96"/>
      <c r="D24" s="96"/>
      <c r="E24" s="44"/>
      <c r="F24" s="43"/>
      <c r="G24" s="45" t="s">
        <v>74</v>
      </c>
    </row>
    <row r="25" spans="1:7" ht="15.5" x14ac:dyDescent="0.2">
      <c r="A25" s="43">
        <v>21</v>
      </c>
      <c r="B25" s="96"/>
      <c r="C25" s="96"/>
      <c r="D25" s="96"/>
      <c r="E25" s="44"/>
      <c r="F25" s="43"/>
      <c r="G25" s="45" t="s">
        <v>74</v>
      </c>
    </row>
    <row r="26" spans="1:7" ht="15.5" x14ac:dyDescent="0.2">
      <c r="A26" s="43">
        <v>22</v>
      </c>
      <c r="B26" s="96"/>
      <c r="C26" s="96"/>
      <c r="D26" s="96"/>
      <c r="E26" s="44"/>
      <c r="F26" s="43"/>
      <c r="G26" s="45" t="s">
        <v>74</v>
      </c>
    </row>
    <row r="27" spans="1:7" ht="15.5" x14ac:dyDescent="0.2">
      <c r="A27" s="43">
        <v>23</v>
      </c>
      <c r="B27" s="96"/>
      <c r="C27" s="96"/>
      <c r="D27" s="96"/>
      <c r="E27" s="44"/>
      <c r="F27" s="43"/>
      <c r="G27" s="45" t="s">
        <v>74</v>
      </c>
    </row>
    <row r="28" spans="1:7" ht="15.5" x14ac:dyDescent="0.2">
      <c r="A28" s="43">
        <v>24</v>
      </c>
      <c r="B28" s="96"/>
      <c r="C28" s="96"/>
      <c r="D28" s="96"/>
      <c r="E28" s="44"/>
      <c r="F28" s="43"/>
      <c r="G28" s="45" t="s">
        <v>74</v>
      </c>
    </row>
    <row r="29" spans="1:7" ht="15.5" x14ac:dyDescent="0.2">
      <c r="A29" s="43">
        <v>25</v>
      </c>
      <c r="B29" s="96"/>
      <c r="C29" s="96"/>
      <c r="D29" s="96"/>
      <c r="E29" s="44"/>
      <c r="F29" s="43"/>
      <c r="G29" s="45" t="s">
        <v>74</v>
      </c>
    </row>
    <row r="30" spans="1:7" ht="15.5" x14ac:dyDescent="0.2">
      <c r="A30" s="43">
        <v>26</v>
      </c>
      <c r="B30" s="96"/>
      <c r="C30" s="96"/>
      <c r="D30" s="96"/>
      <c r="E30" s="44"/>
      <c r="F30" s="43"/>
      <c r="G30" s="45" t="s">
        <v>74</v>
      </c>
    </row>
    <row r="31" spans="1:7" ht="15.5" x14ac:dyDescent="0.2">
      <c r="A31" s="43">
        <v>27</v>
      </c>
      <c r="B31" s="96"/>
      <c r="C31" s="96"/>
      <c r="D31" s="96"/>
      <c r="E31" s="44"/>
      <c r="F31" s="43"/>
      <c r="G31" s="45" t="s">
        <v>74</v>
      </c>
    </row>
    <row r="32" spans="1:7" ht="15.5" x14ac:dyDescent="0.2">
      <c r="A32" s="43">
        <v>28</v>
      </c>
      <c r="B32" s="96"/>
      <c r="C32" s="96"/>
      <c r="D32" s="96"/>
      <c r="E32" s="44"/>
      <c r="F32" s="43"/>
      <c r="G32" s="45" t="s">
        <v>74</v>
      </c>
    </row>
    <row r="33" spans="1:7" ht="15.5" x14ac:dyDescent="0.2">
      <c r="A33" s="43">
        <v>29</v>
      </c>
      <c r="B33" s="96"/>
      <c r="C33" s="96"/>
      <c r="D33" s="96"/>
      <c r="E33" s="44"/>
      <c r="F33" s="43"/>
      <c r="G33" s="45" t="s">
        <v>74</v>
      </c>
    </row>
    <row r="34" spans="1:7" ht="15.5" x14ac:dyDescent="0.2">
      <c r="A34" s="43">
        <v>30</v>
      </c>
      <c r="B34" s="96"/>
      <c r="C34" s="96"/>
      <c r="D34" s="96"/>
      <c r="E34" s="44"/>
      <c r="F34" s="43"/>
      <c r="G34" s="45" t="s">
        <v>74</v>
      </c>
    </row>
    <row r="35" spans="1:7" ht="15.5" x14ac:dyDescent="0.2">
      <c r="A35" s="43">
        <v>31</v>
      </c>
      <c r="B35" s="96"/>
      <c r="C35" s="96"/>
      <c r="D35" s="96"/>
      <c r="E35" s="44"/>
      <c r="F35" s="43"/>
      <c r="G35" s="45" t="s">
        <v>74</v>
      </c>
    </row>
    <row r="36" spans="1:7" ht="15.5" x14ac:dyDescent="0.2">
      <c r="A36" s="43">
        <v>32</v>
      </c>
      <c r="B36" s="96"/>
      <c r="C36" s="96"/>
      <c r="D36" s="96"/>
      <c r="E36" s="44"/>
      <c r="F36" s="43"/>
      <c r="G36" s="45" t="s">
        <v>74</v>
      </c>
    </row>
    <row r="37" spans="1:7" ht="15.5" x14ac:dyDescent="0.2">
      <c r="A37" s="43">
        <v>33</v>
      </c>
      <c r="B37" s="96"/>
      <c r="C37" s="96"/>
      <c r="D37" s="96"/>
      <c r="E37" s="44"/>
      <c r="F37" s="43"/>
      <c r="G37" s="45" t="s">
        <v>74</v>
      </c>
    </row>
    <row r="38" spans="1:7" ht="15.5" x14ac:dyDescent="0.2">
      <c r="A38" s="43">
        <v>34</v>
      </c>
      <c r="B38" s="96"/>
      <c r="C38" s="96"/>
      <c r="D38" s="96"/>
      <c r="E38" s="44"/>
      <c r="F38" s="43"/>
      <c r="G38" s="45" t="s">
        <v>74</v>
      </c>
    </row>
    <row r="39" spans="1:7" ht="15.5" x14ac:dyDescent="0.2">
      <c r="A39" s="43">
        <v>35</v>
      </c>
      <c r="B39" s="96"/>
      <c r="C39" s="96"/>
      <c r="D39" s="96"/>
      <c r="E39" s="44"/>
      <c r="F39" s="43"/>
      <c r="G39" s="45" t="s">
        <v>74</v>
      </c>
    </row>
    <row r="40" spans="1:7" ht="15.5" x14ac:dyDescent="0.2">
      <c r="A40" s="43">
        <v>36</v>
      </c>
      <c r="B40" s="96"/>
      <c r="C40" s="96"/>
      <c r="D40" s="96"/>
      <c r="E40" s="44"/>
      <c r="F40" s="43"/>
      <c r="G40" s="45" t="s">
        <v>74</v>
      </c>
    </row>
    <row r="41" spans="1:7" ht="15.5" x14ac:dyDescent="0.2">
      <c r="A41" s="43">
        <v>37</v>
      </c>
      <c r="B41" s="96"/>
      <c r="C41" s="96"/>
      <c r="D41" s="96"/>
      <c r="E41" s="44"/>
      <c r="F41" s="43"/>
      <c r="G41" s="45" t="s">
        <v>74</v>
      </c>
    </row>
    <row r="42" spans="1:7" ht="15.5" x14ac:dyDescent="0.2">
      <c r="A42" s="43">
        <v>38</v>
      </c>
      <c r="B42" s="96"/>
      <c r="C42" s="96"/>
      <c r="D42" s="96"/>
      <c r="E42" s="44"/>
      <c r="F42" s="43"/>
      <c r="G42" s="45" t="s">
        <v>74</v>
      </c>
    </row>
    <row r="43" spans="1:7" ht="15.5" x14ac:dyDescent="0.2">
      <c r="A43" s="43">
        <v>39</v>
      </c>
      <c r="B43" s="96"/>
      <c r="C43" s="96"/>
      <c r="D43" s="96"/>
      <c r="E43" s="44"/>
      <c r="F43" s="43"/>
      <c r="G43" s="45" t="s">
        <v>74</v>
      </c>
    </row>
    <row r="44" spans="1:7" ht="15.5" x14ac:dyDescent="0.2">
      <c r="A44" s="43">
        <v>40</v>
      </c>
      <c r="B44" s="96"/>
      <c r="C44" s="96"/>
      <c r="D44" s="96"/>
      <c r="E44" s="44"/>
      <c r="F44" s="43"/>
      <c r="G44" s="45" t="s">
        <v>74</v>
      </c>
    </row>
    <row r="45" spans="1:7" ht="15.5" x14ac:dyDescent="0.2">
      <c r="A45" s="43">
        <v>41</v>
      </c>
      <c r="B45" s="96"/>
      <c r="C45" s="96"/>
      <c r="D45" s="96"/>
      <c r="E45" s="44"/>
      <c r="F45" s="43"/>
      <c r="G45" s="45" t="s">
        <v>74</v>
      </c>
    </row>
    <row r="46" spans="1:7" ht="15.5" x14ac:dyDescent="0.2">
      <c r="A46" s="43">
        <v>42</v>
      </c>
      <c r="B46" s="96"/>
      <c r="C46" s="96"/>
      <c r="D46" s="96"/>
      <c r="E46" s="44"/>
      <c r="F46" s="43"/>
      <c r="G46" s="45" t="s">
        <v>74</v>
      </c>
    </row>
    <row r="47" spans="1:7" ht="15.5" x14ac:dyDescent="0.2">
      <c r="A47" s="43">
        <v>43</v>
      </c>
      <c r="B47" s="96"/>
      <c r="C47" s="96"/>
      <c r="D47" s="96"/>
      <c r="E47" s="44"/>
      <c r="F47" s="43"/>
      <c r="G47" s="45" t="s">
        <v>74</v>
      </c>
    </row>
    <row r="48" spans="1:7" ht="15.5" x14ac:dyDescent="0.2">
      <c r="A48" s="43">
        <v>44</v>
      </c>
      <c r="B48" s="96"/>
      <c r="C48" s="96"/>
      <c r="D48" s="96"/>
      <c r="E48" s="44"/>
      <c r="F48" s="43"/>
      <c r="G48" s="45" t="s">
        <v>74</v>
      </c>
    </row>
    <row r="49" spans="1:7" ht="15.5" x14ac:dyDescent="0.2">
      <c r="A49" s="43">
        <v>45</v>
      </c>
      <c r="B49" s="96"/>
      <c r="C49" s="96"/>
      <c r="D49" s="96"/>
      <c r="E49" s="44"/>
      <c r="F49" s="43"/>
      <c r="G49" s="45" t="s">
        <v>74</v>
      </c>
    </row>
    <row r="50" spans="1:7" ht="15.5" x14ac:dyDescent="0.2">
      <c r="A50" s="43">
        <v>46</v>
      </c>
      <c r="B50" s="96"/>
      <c r="C50" s="96"/>
      <c r="D50" s="96"/>
      <c r="E50" s="44"/>
      <c r="F50" s="43"/>
      <c r="G50" s="45" t="s">
        <v>74</v>
      </c>
    </row>
    <row r="51" spans="1:7" ht="15.5" x14ac:dyDescent="0.2">
      <c r="A51" s="43">
        <v>47</v>
      </c>
      <c r="B51" s="96"/>
      <c r="C51" s="96"/>
      <c r="D51" s="96"/>
      <c r="E51" s="44"/>
      <c r="F51" s="43"/>
      <c r="G51" s="45" t="s">
        <v>74</v>
      </c>
    </row>
    <row r="52" spans="1:7" ht="15.5" x14ac:dyDescent="0.2">
      <c r="A52" s="43">
        <v>48</v>
      </c>
      <c r="B52" s="96"/>
      <c r="C52" s="96"/>
      <c r="D52" s="96"/>
      <c r="E52" s="44"/>
      <c r="F52" s="43"/>
      <c r="G52" s="45" t="s">
        <v>74</v>
      </c>
    </row>
    <row r="53" spans="1:7" ht="15.5" x14ac:dyDescent="0.2">
      <c r="A53" s="43">
        <v>49</v>
      </c>
      <c r="B53" s="96"/>
      <c r="C53" s="96"/>
      <c r="D53" s="96"/>
      <c r="E53" s="44"/>
      <c r="F53" s="43"/>
      <c r="G53" s="45" t="s">
        <v>74</v>
      </c>
    </row>
    <row r="54" spans="1:7" ht="15.5" x14ac:dyDescent="0.2">
      <c r="A54" s="43">
        <v>50</v>
      </c>
      <c r="B54" s="96"/>
      <c r="C54" s="96"/>
      <c r="D54" s="96"/>
      <c r="E54" s="44"/>
      <c r="F54" s="43"/>
      <c r="G54" s="45" t="s">
        <v>74</v>
      </c>
    </row>
    <row r="55" spans="1:7" ht="14.5" thickBot="1" x14ac:dyDescent="0.25"/>
    <row r="56" spans="1:7" ht="25" customHeight="1" thickBot="1" x14ac:dyDescent="0.25">
      <c r="A56" s="46" t="s">
        <v>75</v>
      </c>
      <c r="B56" s="47">
        <f>COUNTA(B5:D44)</f>
        <v>0</v>
      </c>
      <c r="C56" s="48" t="s">
        <v>76</v>
      </c>
      <c r="D56" s="49"/>
      <c r="E56" s="49"/>
      <c r="F56" s="49"/>
      <c r="G56" s="49"/>
    </row>
  </sheetData>
  <mergeCells count="55">
    <mergeCell ref="B54:D54"/>
    <mergeCell ref="B48:D48"/>
    <mergeCell ref="B49:D49"/>
    <mergeCell ref="B50:D50"/>
    <mergeCell ref="B51:D51"/>
    <mergeCell ref="B52:D52"/>
    <mergeCell ref="B53:D53"/>
    <mergeCell ref="B47:D47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6:D46"/>
    <mergeCell ref="B35:D35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23:D23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11:D11"/>
    <mergeCell ref="A1:G1"/>
    <mergeCell ref="A3:A4"/>
    <mergeCell ref="B3:D4"/>
    <mergeCell ref="E3:E4"/>
    <mergeCell ref="F3:G4"/>
    <mergeCell ref="B5:D5"/>
    <mergeCell ref="B6:D6"/>
    <mergeCell ref="B7:D7"/>
    <mergeCell ref="B8:D8"/>
    <mergeCell ref="B9:D9"/>
    <mergeCell ref="B10:D10"/>
  </mergeCells>
  <phoneticPr fontId="3"/>
  <dataValidations count="2">
    <dataValidation type="list" allowBlank="1" showInputMessage="1" showErrorMessage="1" sqref="E5:E54 JA5:JA54 SW5:SW54 ACS5:ACS54 AMO5:AMO54 AWK5:AWK54 BGG5:BGG54 BQC5:BQC54 BZY5:BZY54 CJU5:CJU54 CTQ5:CTQ54 DDM5:DDM54 DNI5:DNI54 DXE5:DXE54 EHA5:EHA54 EQW5:EQW54 FAS5:FAS54 FKO5:FKO54 FUK5:FUK54 GEG5:GEG54 GOC5:GOC54 GXY5:GXY54 HHU5:HHU54 HRQ5:HRQ54 IBM5:IBM54 ILI5:ILI54 IVE5:IVE54 JFA5:JFA54 JOW5:JOW54 JYS5:JYS54 KIO5:KIO54 KSK5:KSK54 LCG5:LCG54 LMC5:LMC54 LVY5:LVY54 MFU5:MFU54 MPQ5:MPQ54 MZM5:MZM54 NJI5:NJI54 NTE5:NTE54 ODA5:ODA54 OMW5:OMW54 OWS5:OWS54 PGO5:PGO54 PQK5:PQK54 QAG5:QAG54 QKC5:QKC54 QTY5:QTY54 RDU5:RDU54 RNQ5:RNQ54 RXM5:RXM54 SHI5:SHI54 SRE5:SRE54 TBA5:TBA54 TKW5:TKW54 TUS5:TUS54 UEO5:UEO54 UOK5:UOK54 UYG5:UYG54 VIC5:VIC54 VRY5:VRY54 WBU5:WBU54 WLQ5:WLQ54 WVM5:WVM54 E65541:E65590 JA65541:JA65590 SW65541:SW65590 ACS65541:ACS65590 AMO65541:AMO65590 AWK65541:AWK65590 BGG65541:BGG65590 BQC65541:BQC65590 BZY65541:BZY65590 CJU65541:CJU65590 CTQ65541:CTQ65590 DDM65541:DDM65590 DNI65541:DNI65590 DXE65541:DXE65590 EHA65541:EHA65590 EQW65541:EQW65590 FAS65541:FAS65590 FKO65541:FKO65590 FUK65541:FUK65590 GEG65541:GEG65590 GOC65541:GOC65590 GXY65541:GXY65590 HHU65541:HHU65590 HRQ65541:HRQ65590 IBM65541:IBM65590 ILI65541:ILI65590 IVE65541:IVE65590 JFA65541:JFA65590 JOW65541:JOW65590 JYS65541:JYS65590 KIO65541:KIO65590 KSK65541:KSK65590 LCG65541:LCG65590 LMC65541:LMC65590 LVY65541:LVY65590 MFU65541:MFU65590 MPQ65541:MPQ65590 MZM65541:MZM65590 NJI65541:NJI65590 NTE65541:NTE65590 ODA65541:ODA65590 OMW65541:OMW65590 OWS65541:OWS65590 PGO65541:PGO65590 PQK65541:PQK65590 QAG65541:QAG65590 QKC65541:QKC65590 QTY65541:QTY65590 RDU65541:RDU65590 RNQ65541:RNQ65590 RXM65541:RXM65590 SHI65541:SHI65590 SRE65541:SRE65590 TBA65541:TBA65590 TKW65541:TKW65590 TUS65541:TUS65590 UEO65541:UEO65590 UOK65541:UOK65590 UYG65541:UYG65590 VIC65541:VIC65590 VRY65541:VRY65590 WBU65541:WBU65590 WLQ65541:WLQ65590 WVM65541:WVM65590 E131077:E131126 JA131077:JA131126 SW131077:SW131126 ACS131077:ACS131126 AMO131077:AMO131126 AWK131077:AWK131126 BGG131077:BGG131126 BQC131077:BQC131126 BZY131077:BZY131126 CJU131077:CJU131126 CTQ131077:CTQ131126 DDM131077:DDM131126 DNI131077:DNI131126 DXE131077:DXE131126 EHA131077:EHA131126 EQW131077:EQW131126 FAS131077:FAS131126 FKO131077:FKO131126 FUK131077:FUK131126 GEG131077:GEG131126 GOC131077:GOC131126 GXY131077:GXY131126 HHU131077:HHU131126 HRQ131077:HRQ131126 IBM131077:IBM131126 ILI131077:ILI131126 IVE131077:IVE131126 JFA131077:JFA131126 JOW131077:JOW131126 JYS131077:JYS131126 KIO131077:KIO131126 KSK131077:KSK131126 LCG131077:LCG131126 LMC131077:LMC131126 LVY131077:LVY131126 MFU131077:MFU131126 MPQ131077:MPQ131126 MZM131077:MZM131126 NJI131077:NJI131126 NTE131077:NTE131126 ODA131077:ODA131126 OMW131077:OMW131126 OWS131077:OWS131126 PGO131077:PGO131126 PQK131077:PQK131126 QAG131077:QAG131126 QKC131077:QKC131126 QTY131077:QTY131126 RDU131077:RDU131126 RNQ131077:RNQ131126 RXM131077:RXM131126 SHI131077:SHI131126 SRE131077:SRE131126 TBA131077:TBA131126 TKW131077:TKW131126 TUS131077:TUS131126 UEO131077:UEO131126 UOK131077:UOK131126 UYG131077:UYG131126 VIC131077:VIC131126 VRY131077:VRY131126 WBU131077:WBU131126 WLQ131077:WLQ131126 WVM131077:WVM131126 E196613:E196662 JA196613:JA196662 SW196613:SW196662 ACS196613:ACS196662 AMO196613:AMO196662 AWK196613:AWK196662 BGG196613:BGG196662 BQC196613:BQC196662 BZY196613:BZY196662 CJU196613:CJU196662 CTQ196613:CTQ196662 DDM196613:DDM196662 DNI196613:DNI196662 DXE196613:DXE196662 EHA196613:EHA196662 EQW196613:EQW196662 FAS196613:FAS196662 FKO196613:FKO196662 FUK196613:FUK196662 GEG196613:GEG196662 GOC196613:GOC196662 GXY196613:GXY196662 HHU196613:HHU196662 HRQ196613:HRQ196662 IBM196613:IBM196662 ILI196613:ILI196662 IVE196613:IVE196662 JFA196613:JFA196662 JOW196613:JOW196662 JYS196613:JYS196662 KIO196613:KIO196662 KSK196613:KSK196662 LCG196613:LCG196662 LMC196613:LMC196662 LVY196613:LVY196662 MFU196613:MFU196662 MPQ196613:MPQ196662 MZM196613:MZM196662 NJI196613:NJI196662 NTE196613:NTE196662 ODA196613:ODA196662 OMW196613:OMW196662 OWS196613:OWS196662 PGO196613:PGO196662 PQK196613:PQK196662 QAG196613:QAG196662 QKC196613:QKC196662 QTY196613:QTY196662 RDU196613:RDU196662 RNQ196613:RNQ196662 RXM196613:RXM196662 SHI196613:SHI196662 SRE196613:SRE196662 TBA196613:TBA196662 TKW196613:TKW196662 TUS196613:TUS196662 UEO196613:UEO196662 UOK196613:UOK196662 UYG196613:UYG196662 VIC196613:VIC196662 VRY196613:VRY196662 WBU196613:WBU196662 WLQ196613:WLQ196662 WVM196613:WVM196662 E262149:E262198 JA262149:JA262198 SW262149:SW262198 ACS262149:ACS262198 AMO262149:AMO262198 AWK262149:AWK262198 BGG262149:BGG262198 BQC262149:BQC262198 BZY262149:BZY262198 CJU262149:CJU262198 CTQ262149:CTQ262198 DDM262149:DDM262198 DNI262149:DNI262198 DXE262149:DXE262198 EHA262149:EHA262198 EQW262149:EQW262198 FAS262149:FAS262198 FKO262149:FKO262198 FUK262149:FUK262198 GEG262149:GEG262198 GOC262149:GOC262198 GXY262149:GXY262198 HHU262149:HHU262198 HRQ262149:HRQ262198 IBM262149:IBM262198 ILI262149:ILI262198 IVE262149:IVE262198 JFA262149:JFA262198 JOW262149:JOW262198 JYS262149:JYS262198 KIO262149:KIO262198 KSK262149:KSK262198 LCG262149:LCG262198 LMC262149:LMC262198 LVY262149:LVY262198 MFU262149:MFU262198 MPQ262149:MPQ262198 MZM262149:MZM262198 NJI262149:NJI262198 NTE262149:NTE262198 ODA262149:ODA262198 OMW262149:OMW262198 OWS262149:OWS262198 PGO262149:PGO262198 PQK262149:PQK262198 QAG262149:QAG262198 QKC262149:QKC262198 QTY262149:QTY262198 RDU262149:RDU262198 RNQ262149:RNQ262198 RXM262149:RXM262198 SHI262149:SHI262198 SRE262149:SRE262198 TBA262149:TBA262198 TKW262149:TKW262198 TUS262149:TUS262198 UEO262149:UEO262198 UOK262149:UOK262198 UYG262149:UYG262198 VIC262149:VIC262198 VRY262149:VRY262198 WBU262149:WBU262198 WLQ262149:WLQ262198 WVM262149:WVM262198 E327685:E327734 JA327685:JA327734 SW327685:SW327734 ACS327685:ACS327734 AMO327685:AMO327734 AWK327685:AWK327734 BGG327685:BGG327734 BQC327685:BQC327734 BZY327685:BZY327734 CJU327685:CJU327734 CTQ327685:CTQ327734 DDM327685:DDM327734 DNI327685:DNI327734 DXE327685:DXE327734 EHA327685:EHA327734 EQW327685:EQW327734 FAS327685:FAS327734 FKO327685:FKO327734 FUK327685:FUK327734 GEG327685:GEG327734 GOC327685:GOC327734 GXY327685:GXY327734 HHU327685:HHU327734 HRQ327685:HRQ327734 IBM327685:IBM327734 ILI327685:ILI327734 IVE327685:IVE327734 JFA327685:JFA327734 JOW327685:JOW327734 JYS327685:JYS327734 KIO327685:KIO327734 KSK327685:KSK327734 LCG327685:LCG327734 LMC327685:LMC327734 LVY327685:LVY327734 MFU327685:MFU327734 MPQ327685:MPQ327734 MZM327685:MZM327734 NJI327685:NJI327734 NTE327685:NTE327734 ODA327685:ODA327734 OMW327685:OMW327734 OWS327685:OWS327734 PGO327685:PGO327734 PQK327685:PQK327734 QAG327685:QAG327734 QKC327685:QKC327734 QTY327685:QTY327734 RDU327685:RDU327734 RNQ327685:RNQ327734 RXM327685:RXM327734 SHI327685:SHI327734 SRE327685:SRE327734 TBA327685:TBA327734 TKW327685:TKW327734 TUS327685:TUS327734 UEO327685:UEO327734 UOK327685:UOK327734 UYG327685:UYG327734 VIC327685:VIC327734 VRY327685:VRY327734 WBU327685:WBU327734 WLQ327685:WLQ327734 WVM327685:WVM327734 E393221:E393270 JA393221:JA393270 SW393221:SW393270 ACS393221:ACS393270 AMO393221:AMO393270 AWK393221:AWK393270 BGG393221:BGG393270 BQC393221:BQC393270 BZY393221:BZY393270 CJU393221:CJU393270 CTQ393221:CTQ393270 DDM393221:DDM393270 DNI393221:DNI393270 DXE393221:DXE393270 EHA393221:EHA393270 EQW393221:EQW393270 FAS393221:FAS393270 FKO393221:FKO393270 FUK393221:FUK393270 GEG393221:GEG393270 GOC393221:GOC393270 GXY393221:GXY393270 HHU393221:HHU393270 HRQ393221:HRQ393270 IBM393221:IBM393270 ILI393221:ILI393270 IVE393221:IVE393270 JFA393221:JFA393270 JOW393221:JOW393270 JYS393221:JYS393270 KIO393221:KIO393270 KSK393221:KSK393270 LCG393221:LCG393270 LMC393221:LMC393270 LVY393221:LVY393270 MFU393221:MFU393270 MPQ393221:MPQ393270 MZM393221:MZM393270 NJI393221:NJI393270 NTE393221:NTE393270 ODA393221:ODA393270 OMW393221:OMW393270 OWS393221:OWS393270 PGO393221:PGO393270 PQK393221:PQK393270 QAG393221:QAG393270 QKC393221:QKC393270 QTY393221:QTY393270 RDU393221:RDU393270 RNQ393221:RNQ393270 RXM393221:RXM393270 SHI393221:SHI393270 SRE393221:SRE393270 TBA393221:TBA393270 TKW393221:TKW393270 TUS393221:TUS393270 UEO393221:UEO393270 UOK393221:UOK393270 UYG393221:UYG393270 VIC393221:VIC393270 VRY393221:VRY393270 WBU393221:WBU393270 WLQ393221:WLQ393270 WVM393221:WVM393270 E458757:E458806 JA458757:JA458806 SW458757:SW458806 ACS458757:ACS458806 AMO458757:AMO458806 AWK458757:AWK458806 BGG458757:BGG458806 BQC458757:BQC458806 BZY458757:BZY458806 CJU458757:CJU458806 CTQ458757:CTQ458806 DDM458757:DDM458806 DNI458757:DNI458806 DXE458757:DXE458806 EHA458757:EHA458806 EQW458757:EQW458806 FAS458757:FAS458806 FKO458757:FKO458806 FUK458757:FUK458806 GEG458757:GEG458806 GOC458757:GOC458806 GXY458757:GXY458806 HHU458757:HHU458806 HRQ458757:HRQ458806 IBM458757:IBM458806 ILI458757:ILI458806 IVE458757:IVE458806 JFA458757:JFA458806 JOW458757:JOW458806 JYS458757:JYS458806 KIO458757:KIO458806 KSK458757:KSK458806 LCG458757:LCG458806 LMC458757:LMC458806 LVY458757:LVY458806 MFU458757:MFU458806 MPQ458757:MPQ458806 MZM458757:MZM458806 NJI458757:NJI458806 NTE458757:NTE458806 ODA458757:ODA458806 OMW458757:OMW458806 OWS458757:OWS458806 PGO458757:PGO458806 PQK458757:PQK458806 QAG458757:QAG458806 QKC458757:QKC458806 QTY458757:QTY458806 RDU458757:RDU458806 RNQ458757:RNQ458806 RXM458757:RXM458806 SHI458757:SHI458806 SRE458757:SRE458806 TBA458757:TBA458806 TKW458757:TKW458806 TUS458757:TUS458806 UEO458757:UEO458806 UOK458757:UOK458806 UYG458757:UYG458806 VIC458757:VIC458806 VRY458757:VRY458806 WBU458757:WBU458806 WLQ458757:WLQ458806 WVM458757:WVM458806 E524293:E524342 JA524293:JA524342 SW524293:SW524342 ACS524293:ACS524342 AMO524293:AMO524342 AWK524293:AWK524342 BGG524293:BGG524342 BQC524293:BQC524342 BZY524293:BZY524342 CJU524293:CJU524342 CTQ524293:CTQ524342 DDM524293:DDM524342 DNI524293:DNI524342 DXE524293:DXE524342 EHA524293:EHA524342 EQW524293:EQW524342 FAS524293:FAS524342 FKO524293:FKO524342 FUK524293:FUK524342 GEG524293:GEG524342 GOC524293:GOC524342 GXY524293:GXY524342 HHU524293:HHU524342 HRQ524293:HRQ524342 IBM524293:IBM524342 ILI524293:ILI524342 IVE524293:IVE524342 JFA524293:JFA524342 JOW524293:JOW524342 JYS524293:JYS524342 KIO524293:KIO524342 KSK524293:KSK524342 LCG524293:LCG524342 LMC524293:LMC524342 LVY524293:LVY524342 MFU524293:MFU524342 MPQ524293:MPQ524342 MZM524293:MZM524342 NJI524293:NJI524342 NTE524293:NTE524342 ODA524293:ODA524342 OMW524293:OMW524342 OWS524293:OWS524342 PGO524293:PGO524342 PQK524293:PQK524342 QAG524293:QAG524342 QKC524293:QKC524342 QTY524293:QTY524342 RDU524293:RDU524342 RNQ524293:RNQ524342 RXM524293:RXM524342 SHI524293:SHI524342 SRE524293:SRE524342 TBA524293:TBA524342 TKW524293:TKW524342 TUS524293:TUS524342 UEO524293:UEO524342 UOK524293:UOK524342 UYG524293:UYG524342 VIC524293:VIC524342 VRY524293:VRY524342 WBU524293:WBU524342 WLQ524293:WLQ524342 WVM524293:WVM524342 E589829:E589878 JA589829:JA589878 SW589829:SW589878 ACS589829:ACS589878 AMO589829:AMO589878 AWK589829:AWK589878 BGG589829:BGG589878 BQC589829:BQC589878 BZY589829:BZY589878 CJU589829:CJU589878 CTQ589829:CTQ589878 DDM589829:DDM589878 DNI589829:DNI589878 DXE589829:DXE589878 EHA589829:EHA589878 EQW589829:EQW589878 FAS589829:FAS589878 FKO589829:FKO589878 FUK589829:FUK589878 GEG589829:GEG589878 GOC589829:GOC589878 GXY589829:GXY589878 HHU589829:HHU589878 HRQ589829:HRQ589878 IBM589829:IBM589878 ILI589829:ILI589878 IVE589829:IVE589878 JFA589829:JFA589878 JOW589829:JOW589878 JYS589829:JYS589878 KIO589829:KIO589878 KSK589829:KSK589878 LCG589829:LCG589878 LMC589829:LMC589878 LVY589829:LVY589878 MFU589829:MFU589878 MPQ589829:MPQ589878 MZM589829:MZM589878 NJI589829:NJI589878 NTE589829:NTE589878 ODA589829:ODA589878 OMW589829:OMW589878 OWS589829:OWS589878 PGO589829:PGO589878 PQK589829:PQK589878 QAG589829:QAG589878 QKC589829:QKC589878 QTY589829:QTY589878 RDU589829:RDU589878 RNQ589829:RNQ589878 RXM589829:RXM589878 SHI589829:SHI589878 SRE589829:SRE589878 TBA589829:TBA589878 TKW589829:TKW589878 TUS589829:TUS589878 UEO589829:UEO589878 UOK589829:UOK589878 UYG589829:UYG589878 VIC589829:VIC589878 VRY589829:VRY589878 WBU589829:WBU589878 WLQ589829:WLQ589878 WVM589829:WVM589878 E655365:E655414 JA655365:JA655414 SW655365:SW655414 ACS655365:ACS655414 AMO655365:AMO655414 AWK655365:AWK655414 BGG655365:BGG655414 BQC655365:BQC655414 BZY655365:BZY655414 CJU655365:CJU655414 CTQ655365:CTQ655414 DDM655365:DDM655414 DNI655365:DNI655414 DXE655365:DXE655414 EHA655365:EHA655414 EQW655365:EQW655414 FAS655365:FAS655414 FKO655365:FKO655414 FUK655365:FUK655414 GEG655365:GEG655414 GOC655365:GOC655414 GXY655365:GXY655414 HHU655365:HHU655414 HRQ655365:HRQ655414 IBM655365:IBM655414 ILI655365:ILI655414 IVE655365:IVE655414 JFA655365:JFA655414 JOW655365:JOW655414 JYS655365:JYS655414 KIO655365:KIO655414 KSK655365:KSK655414 LCG655365:LCG655414 LMC655365:LMC655414 LVY655365:LVY655414 MFU655365:MFU655414 MPQ655365:MPQ655414 MZM655365:MZM655414 NJI655365:NJI655414 NTE655365:NTE655414 ODA655365:ODA655414 OMW655365:OMW655414 OWS655365:OWS655414 PGO655365:PGO655414 PQK655365:PQK655414 QAG655365:QAG655414 QKC655365:QKC655414 QTY655365:QTY655414 RDU655365:RDU655414 RNQ655365:RNQ655414 RXM655365:RXM655414 SHI655365:SHI655414 SRE655365:SRE655414 TBA655365:TBA655414 TKW655365:TKW655414 TUS655365:TUS655414 UEO655365:UEO655414 UOK655365:UOK655414 UYG655365:UYG655414 VIC655365:VIC655414 VRY655365:VRY655414 WBU655365:WBU655414 WLQ655365:WLQ655414 WVM655365:WVM655414 E720901:E720950 JA720901:JA720950 SW720901:SW720950 ACS720901:ACS720950 AMO720901:AMO720950 AWK720901:AWK720950 BGG720901:BGG720950 BQC720901:BQC720950 BZY720901:BZY720950 CJU720901:CJU720950 CTQ720901:CTQ720950 DDM720901:DDM720950 DNI720901:DNI720950 DXE720901:DXE720950 EHA720901:EHA720950 EQW720901:EQW720950 FAS720901:FAS720950 FKO720901:FKO720950 FUK720901:FUK720950 GEG720901:GEG720950 GOC720901:GOC720950 GXY720901:GXY720950 HHU720901:HHU720950 HRQ720901:HRQ720950 IBM720901:IBM720950 ILI720901:ILI720950 IVE720901:IVE720950 JFA720901:JFA720950 JOW720901:JOW720950 JYS720901:JYS720950 KIO720901:KIO720950 KSK720901:KSK720950 LCG720901:LCG720950 LMC720901:LMC720950 LVY720901:LVY720950 MFU720901:MFU720950 MPQ720901:MPQ720950 MZM720901:MZM720950 NJI720901:NJI720950 NTE720901:NTE720950 ODA720901:ODA720950 OMW720901:OMW720950 OWS720901:OWS720950 PGO720901:PGO720950 PQK720901:PQK720950 QAG720901:QAG720950 QKC720901:QKC720950 QTY720901:QTY720950 RDU720901:RDU720950 RNQ720901:RNQ720950 RXM720901:RXM720950 SHI720901:SHI720950 SRE720901:SRE720950 TBA720901:TBA720950 TKW720901:TKW720950 TUS720901:TUS720950 UEO720901:UEO720950 UOK720901:UOK720950 UYG720901:UYG720950 VIC720901:VIC720950 VRY720901:VRY720950 WBU720901:WBU720950 WLQ720901:WLQ720950 WVM720901:WVM720950 E786437:E786486 JA786437:JA786486 SW786437:SW786486 ACS786437:ACS786486 AMO786437:AMO786486 AWK786437:AWK786486 BGG786437:BGG786486 BQC786437:BQC786486 BZY786437:BZY786486 CJU786437:CJU786486 CTQ786437:CTQ786486 DDM786437:DDM786486 DNI786437:DNI786486 DXE786437:DXE786486 EHA786437:EHA786486 EQW786437:EQW786486 FAS786437:FAS786486 FKO786437:FKO786486 FUK786437:FUK786486 GEG786437:GEG786486 GOC786437:GOC786486 GXY786437:GXY786486 HHU786437:HHU786486 HRQ786437:HRQ786486 IBM786437:IBM786486 ILI786437:ILI786486 IVE786437:IVE786486 JFA786437:JFA786486 JOW786437:JOW786486 JYS786437:JYS786486 KIO786437:KIO786486 KSK786437:KSK786486 LCG786437:LCG786486 LMC786437:LMC786486 LVY786437:LVY786486 MFU786437:MFU786486 MPQ786437:MPQ786486 MZM786437:MZM786486 NJI786437:NJI786486 NTE786437:NTE786486 ODA786437:ODA786486 OMW786437:OMW786486 OWS786437:OWS786486 PGO786437:PGO786486 PQK786437:PQK786486 QAG786437:QAG786486 QKC786437:QKC786486 QTY786437:QTY786486 RDU786437:RDU786486 RNQ786437:RNQ786486 RXM786437:RXM786486 SHI786437:SHI786486 SRE786437:SRE786486 TBA786437:TBA786486 TKW786437:TKW786486 TUS786437:TUS786486 UEO786437:UEO786486 UOK786437:UOK786486 UYG786437:UYG786486 VIC786437:VIC786486 VRY786437:VRY786486 WBU786437:WBU786486 WLQ786437:WLQ786486 WVM786437:WVM786486 E851973:E852022 JA851973:JA852022 SW851973:SW852022 ACS851973:ACS852022 AMO851973:AMO852022 AWK851973:AWK852022 BGG851973:BGG852022 BQC851973:BQC852022 BZY851973:BZY852022 CJU851973:CJU852022 CTQ851973:CTQ852022 DDM851973:DDM852022 DNI851973:DNI852022 DXE851973:DXE852022 EHA851973:EHA852022 EQW851973:EQW852022 FAS851973:FAS852022 FKO851973:FKO852022 FUK851973:FUK852022 GEG851973:GEG852022 GOC851973:GOC852022 GXY851973:GXY852022 HHU851973:HHU852022 HRQ851973:HRQ852022 IBM851973:IBM852022 ILI851973:ILI852022 IVE851973:IVE852022 JFA851973:JFA852022 JOW851973:JOW852022 JYS851973:JYS852022 KIO851973:KIO852022 KSK851973:KSK852022 LCG851973:LCG852022 LMC851973:LMC852022 LVY851973:LVY852022 MFU851973:MFU852022 MPQ851973:MPQ852022 MZM851973:MZM852022 NJI851973:NJI852022 NTE851973:NTE852022 ODA851973:ODA852022 OMW851973:OMW852022 OWS851973:OWS852022 PGO851973:PGO852022 PQK851973:PQK852022 QAG851973:QAG852022 QKC851973:QKC852022 QTY851973:QTY852022 RDU851973:RDU852022 RNQ851973:RNQ852022 RXM851973:RXM852022 SHI851973:SHI852022 SRE851973:SRE852022 TBA851973:TBA852022 TKW851973:TKW852022 TUS851973:TUS852022 UEO851973:UEO852022 UOK851973:UOK852022 UYG851973:UYG852022 VIC851973:VIC852022 VRY851973:VRY852022 WBU851973:WBU852022 WLQ851973:WLQ852022 WVM851973:WVM852022 E917509:E917558 JA917509:JA917558 SW917509:SW917558 ACS917509:ACS917558 AMO917509:AMO917558 AWK917509:AWK917558 BGG917509:BGG917558 BQC917509:BQC917558 BZY917509:BZY917558 CJU917509:CJU917558 CTQ917509:CTQ917558 DDM917509:DDM917558 DNI917509:DNI917558 DXE917509:DXE917558 EHA917509:EHA917558 EQW917509:EQW917558 FAS917509:FAS917558 FKO917509:FKO917558 FUK917509:FUK917558 GEG917509:GEG917558 GOC917509:GOC917558 GXY917509:GXY917558 HHU917509:HHU917558 HRQ917509:HRQ917558 IBM917509:IBM917558 ILI917509:ILI917558 IVE917509:IVE917558 JFA917509:JFA917558 JOW917509:JOW917558 JYS917509:JYS917558 KIO917509:KIO917558 KSK917509:KSK917558 LCG917509:LCG917558 LMC917509:LMC917558 LVY917509:LVY917558 MFU917509:MFU917558 MPQ917509:MPQ917558 MZM917509:MZM917558 NJI917509:NJI917558 NTE917509:NTE917558 ODA917509:ODA917558 OMW917509:OMW917558 OWS917509:OWS917558 PGO917509:PGO917558 PQK917509:PQK917558 QAG917509:QAG917558 QKC917509:QKC917558 QTY917509:QTY917558 RDU917509:RDU917558 RNQ917509:RNQ917558 RXM917509:RXM917558 SHI917509:SHI917558 SRE917509:SRE917558 TBA917509:TBA917558 TKW917509:TKW917558 TUS917509:TUS917558 UEO917509:UEO917558 UOK917509:UOK917558 UYG917509:UYG917558 VIC917509:VIC917558 VRY917509:VRY917558 WBU917509:WBU917558 WLQ917509:WLQ917558 WVM917509:WVM917558 E983045:E983094 JA983045:JA983094 SW983045:SW983094 ACS983045:ACS983094 AMO983045:AMO983094 AWK983045:AWK983094 BGG983045:BGG983094 BQC983045:BQC983094 BZY983045:BZY983094 CJU983045:CJU983094 CTQ983045:CTQ983094 DDM983045:DDM983094 DNI983045:DNI983094 DXE983045:DXE983094 EHA983045:EHA983094 EQW983045:EQW983094 FAS983045:FAS983094 FKO983045:FKO983094 FUK983045:FUK983094 GEG983045:GEG983094 GOC983045:GOC983094 GXY983045:GXY983094 HHU983045:HHU983094 HRQ983045:HRQ983094 IBM983045:IBM983094 ILI983045:ILI983094 IVE983045:IVE983094 JFA983045:JFA983094 JOW983045:JOW983094 JYS983045:JYS983094 KIO983045:KIO983094 KSK983045:KSK983094 LCG983045:LCG983094 LMC983045:LMC983094 LVY983045:LVY983094 MFU983045:MFU983094 MPQ983045:MPQ983094 MZM983045:MZM983094 NJI983045:NJI983094 NTE983045:NTE983094 ODA983045:ODA983094 OMW983045:OMW983094 OWS983045:OWS983094 PGO983045:PGO983094 PQK983045:PQK983094 QAG983045:QAG983094 QKC983045:QKC983094 QTY983045:QTY983094 RDU983045:RDU983094 RNQ983045:RNQ983094 RXM983045:RXM983094 SHI983045:SHI983094 SRE983045:SRE983094 TBA983045:TBA983094 TKW983045:TKW983094 TUS983045:TUS983094 UEO983045:UEO983094 UOK983045:UOK983094 UYG983045:UYG983094 VIC983045:VIC983094 VRY983045:VRY983094 WBU983045:WBU983094 WLQ983045:WLQ983094 WVM983045:WVM983094" xr:uid="{6CCCDE3D-272B-42FF-A9F5-A760F5B43E54}">
      <formula1>"正社員,契約社員,パート・アルバイト,派遣社員"</formula1>
    </dataValidation>
    <dataValidation type="whole" operator="lessThanOrEqual" allowBlank="1" showInputMessage="1" showErrorMessage="1" sqref="F5:F54 JB5:JB54 SX5:SX54 ACT5:ACT54 AMP5:AMP54 AWL5:AWL54 BGH5:BGH54 BQD5:BQD54 BZZ5:BZZ54 CJV5:CJV54 CTR5:CTR54 DDN5:DDN54 DNJ5:DNJ54 DXF5:DXF54 EHB5:EHB54 EQX5:EQX54 FAT5:FAT54 FKP5:FKP54 FUL5:FUL54 GEH5:GEH54 GOD5:GOD54 GXZ5:GXZ54 HHV5:HHV54 HRR5:HRR54 IBN5:IBN54 ILJ5:ILJ54 IVF5:IVF54 JFB5:JFB54 JOX5:JOX54 JYT5:JYT54 KIP5:KIP54 KSL5:KSL54 LCH5:LCH54 LMD5:LMD54 LVZ5:LVZ54 MFV5:MFV54 MPR5:MPR54 MZN5:MZN54 NJJ5:NJJ54 NTF5:NTF54 ODB5:ODB54 OMX5:OMX54 OWT5:OWT54 PGP5:PGP54 PQL5:PQL54 QAH5:QAH54 QKD5:QKD54 QTZ5:QTZ54 RDV5:RDV54 RNR5:RNR54 RXN5:RXN54 SHJ5:SHJ54 SRF5:SRF54 TBB5:TBB54 TKX5:TKX54 TUT5:TUT54 UEP5:UEP54 UOL5:UOL54 UYH5:UYH54 VID5:VID54 VRZ5:VRZ54 WBV5:WBV54 WLR5:WLR54 WVN5:WVN54 F65541:F65590 JB65541:JB65590 SX65541:SX65590 ACT65541:ACT65590 AMP65541:AMP65590 AWL65541:AWL65590 BGH65541:BGH65590 BQD65541:BQD65590 BZZ65541:BZZ65590 CJV65541:CJV65590 CTR65541:CTR65590 DDN65541:DDN65590 DNJ65541:DNJ65590 DXF65541:DXF65590 EHB65541:EHB65590 EQX65541:EQX65590 FAT65541:FAT65590 FKP65541:FKP65590 FUL65541:FUL65590 GEH65541:GEH65590 GOD65541:GOD65590 GXZ65541:GXZ65590 HHV65541:HHV65590 HRR65541:HRR65590 IBN65541:IBN65590 ILJ65541:ILJ65590 IVF65541:IVF65590 JFB65541:JFB65590 JOX65541:JOX65590 JYT65541:JYT65590 KIP65541:KIP65590 KSL65541:KSL65590 LCH65541:LCH65590 LMD65541:LMD65590 LVZ65541:LVZ65590 MFV65541:MFV65590 MPR65541:MPR65590 MZN65541:MZN65590 NJJ65541:NJJ65590 NTF65541:NTF65590 ODB65541:ODB65590 OMX65541:OMX65590 OWT65541:OWT65590 PGP65541:PGP65590 PQL65541:PQL65590 QAH65541:QAH65590 QKD65541:QKD65590 QTZ65541:QTZ65590 RDV65541:RDV65590 RNR65541:RNR65590 RXN65541:RXN65590 SHJ65541:SHJ65590 SRF65541:SRF65590 TBB65541:TBB65590 TKX65541:TKX65590 TUT65541:TUT65590 UEP65541:UEP65590 UOL65541:UOL65590 UYH65541:UYH65590 VID65541:VID65590 VRZ65541:VRZ65590 WBV65541:WBV65590 WLR65541:WLR65590 WVN65541:WVN65590 F131077:F131126 JB131077:JB131126 SX131077:SX131126 ACT131077:ACT131126 AMP131077:AMP131126 AWL131077:AWL131126 BGH131077:BGH131126 BQD131077:BQD131126 BZZ131077:BZZ131126 CJV131077:CJV131126 CTR131077:CTR131126 DDN131077:DDN131126 DNJ131077:DNJ131126 DXF131077:DXF131126 EHB131077:EHB131126 EQX131077:EQX131126 FAT131077:FAT131126 FKP131077:FKP131126 FUL131077:FUL131126 GEH131077:GEH131126 GOD131077:GOD131126 GXZ131077:GXZ131126 HHV131077:HHV131126 HRR131077:HRR131126 IBN131077:IBN131126 ILJ131077:ILJ131126 IVF131077:IVF131126 JFB131077:JFB131126 JOX131077:JOX131126 JYT131077:JYT131126 KIP131077:KIP131126 KSL131077:KSL131126 LCH131077:LCH131126 LMD131077:LMD131126 LVZ131077:LVZ131126 MFV131077:MFV131126 MPR131077:MPR131126 MZN131077:MZN131126 NJJ131077:NJJ131126 NTF131077:NTF131126 ODB131077:ODB131126 OMX131077:OMX131126 OWT131077:OWT131126 PGP131077:PGP131126 PQL131077:PQL131126 QAH131077:QAH131126 QKD131077:QKD131126 QTZ131077:QTZ131126 RDV131077:RDV131126 RNR131077:RNR131126 RXN131077:RXN131126 SHJ131077:SHJ131126 SRF131077:SRF131126 TBB131077:TBB131126 TKX131077:TKX131126 TUT131077:TUT131126 UEP131077:UEP131126 UOL131077:UOL131126 UYH131077:UYH131126 VID131077:VID131126 VRZ131077:VRZ131126 WBV131077:WBV131126 WLR131077:WLR131126 WVN131077:WVN131126 F196613:F196662 JB196613:JB196662 SX196613:SX196662 ACT196613:ACT196662 AMP196613:AMP196662 AWL196613:AWL196662 BGH196613:BGH196662 BQD196613:BQD196662 BZZ196613:BZZ196662 CJV196613:CJV196662 CTR196613:CTR196662 DDN196613:DDN196662 DNJ196613:DNJ196662 DXF196613:DXF196662 EHB196613:EHB196662 EQX196613:EQX196662 FAT196613:FAT196662 FKP196613:FKP196662 FUL196613:FUL196662 GEH196613:GEH196662 GOD196613:GOD196662 GXZ196613:GXZ196662 HHV196613:HHV196662 HRR196613:HRR196662 IBN196613:IBN196662 ILJ196613:ILJ196662 IVF196613:IVF196662 JFB196613:JFB196662 JOX196613:JOX196662 JYT196613:JYT196662 KIP196613:KIP196662 KSL196613:KSL196662 LCH196613:LCH196662 LMD196613:LMD196662 LVZ196613:LVZ196662 MFV196613:MFV196662 MPR196613:MPR196662 MZN196613:MZN196662 NJJ196613:NJJ196662 NTF196613:NTF196662 ODB196613:ODB196662 OMX196613:OMX196662 OWT196613:OWT196662 PGP196613:PGP196662 PQL196613:PQL196662 QAH196613:QAH196662 QKD196613:QKD196662 QTZ196613:QTZ196662 RDV196613:RDV196662 RNR196613:RNR196662 RXN196613:RXN196662 SHJ196613:SHJ196662 SRF196613:SRF196662 TBB196613:TBB196662 TKX196613:TKX196662 TUT196613:TUT196662 UEP196613:UEP196662 UOL196613:UOL196662 UYH196613:UYH196662 VID196613:VID196662 VRZ196613:VRZ196662 WBV196613:WBV196662 WLR196613:WLR196662 WVN196613:WVN196662 F262149:F262198 JB262149:JB262198 SX262149:SX262198 ACT262149:ACT262198 AMP262149:AMP262198 AWL262149:AWL262198 BGH262149:BGH262198 BQD262149:BQD262198 BZZ262149:BZZ262198 CJV262149:CJV262198 CTR262149:CTR262198 DDN262149:DDN262198 DNJ262149:DNJ262198 DXF262149:DXF262198 EHB262149:EHB262198 EQX262149:EQX262198 FAT262149:FAT262198 FKP262149:FKP262198 FUL262149:FUL262198 GEH262149:GEH262198 GOD262149:GOD262198 GXZ262149:GXZ262198 HHV262149:HHV262198 HRR262149:HRR262198 IBN262149:IBN262198 ILJ262149:ILJ262198 IVF262149:IVF262198 JFB262149:JFB262198 JOX262149:JOX262198 JYT262149:JYT262198 KIP262149:KIP262198 KSL262149:KSL262198 LCH262149:LCH262198 LMD262149:LMD262198 LVZ262149:LVZ262198 MFV262149:MFV262198 MPR262149:MPR262198 MZN262149:MZN262198 NJJ262149:NJJ262198 NTF262149:NTF262198 ODB262149:ODB262198 OMX262149:OMX262198 OWT262149:OWT262198 PGP262149:PGP262198 PQL262149:PQL262198 QAH262149:QAH262198 QKD262149:QKD262198 QTZ262149:QTZ262198 RDV262149:RDV262198 RNR262149:RNR262198 RXN262149:RXN262198 SHJ262149:SHJ262198 SRF262149:SRF262198 TBB262149:TBB262198 TKX262149:TKX262198 TUT262149:TUT262198 UEP262149:UEP262198 UOL262149:UOL262198 UYH262149:UYH262198 VID262149:VID262198 VRZ262149:VRZ262198 WBV262149:WBV262198 WLR262149:WLR262198 WVN262149:WVN262198 F327685:F327734 JB327685:JB327734 SX327685:SX327734 ACT327685:ACT327734 AMP327685:AMP327734 AWL327685:AWL327734 BGH327685:BGH327734 BQD327685:BQD327734 BZZ327685:BZZ327734 CJV327685:CJV327734 CTR327685:CTR327734 DDN327685:DDN327734 DNJ327685:DNJ327734 DXF327685:DXF327734 EHB327685:EHB327734 EQX327685:EQX327734 FAT327685:FAT327734 FKP327685:FKP327734 FUL327685:FUL327734 GEH327685:GEH327734 GOD327685:GOD327734 GXZ327685:GXZ327734 HHV327685:HHV327734 HRR327685:HRR327734 IBN327685:IBN327734 ILJ327685:ILJ327734 IVF327685:IVF327734 JFB327685:JFB327734 JOX327685:JOX327734 JYT327685:JYT327734 KIP327685:KIP327734 KSL327685:KSL327734 LCH327685:LCH327734 LMD327685:LMD327734 LVZ327685:LVZ327734 MFV327685:MFV327734 MPR327685:MPR327734 MZN327685:MZN327734 NJJ327685:NJJ327734 NTF327685:NTF327734 ODB327685:ODB327734 OMX327685:OMX327734 OWT327685:OWT327734 PGP327685:PGP327734 PQL327685:PQL327734 QAH327685:QAH327734 QKD327685:QKD327734 QTZ327685:QTZ327734 RDV327685:RDV327734 RNR327685:RNR327734 RXN327685:RXN327734 SHJ327685:SHJ327734 SRF327685:SRF327734 TBB327685:TBB327734 TKX327685:TKX327734 TUT327685:TUT327734 UEP327685:UEP327734 UOL327685:UOL327734 UYH327685:UYH327734 VID327685:VID327734 VRZ327685:VRZ327734 WBV327685:WBV327734 WLR327685:WLR327734 WVN327685:WVN327734 F393221:F393270 JB393221:JB393270 SX393221:SX393270 ACT393221:ACT393270 AMP393221:AMP393270 AWL393221:AWL393270 BGH393221:BGH393270 BQD393221:BQD393270 BZZ393221:BZZ393270 CJV393221:CJV393270 CTR393221:CTR393270 DDN393221:DDN393270 DNJ393221:DNJ393270 DXF393221:DXF393270 EHB393221:EHB393270 EQX393221:EQX393270 FAT393221:FAT393270 FKP393221:FKP393270 FUL393221:FUL393270 GEH393221:GEH393270 GOD393221:GOD393270 GXZ393221:GXZ393270 HHV393221:HHV393270 HRR393221:HRR393270 IBN393221:IBN393270 ILJ393221:ILJ393270 IVF393221:IVF393270 JFB393221:JFB393270 JOX393221:JOX393270 JYT393221:JYT393270 KIP393221:KIP393270 KSL393221:KSL393270 LCH393221:LCH393270 LMD393221:LMD393270 LVZ393221:LVZ393270 MFV393221:MFV393270 MPR393221:MPR393270 MZN393221:MZN393270 NJJ393221:NJJ393270 NTF393221:NTF393270 ODB393221:ODB393270 OMX393221:OMX393270 OWT393221:OWT393270 PGP393221:PGP393270 PQL393221:PQL393270 QAH393221:QAH393270 QKD393221:QKD393270 QTZ393221:QTZ393270 RDV393221:RDV393270 RNR393221:RNR393270 RXN393221:RXN393270 SHJ393221:SHJ393270 SRF393221:SRF393270 TBB393221:TBB393270 TKX393221:TKX393270 TUT393221:TUT393270 UEP393221:UEP393270 UOL393221:UOL393270 UYH393221:UYH393270 VID393221:VID393270 VRZ393221:VRZ393270 WBV393221:WBV393270 WLR393221:WLR393270 WVN393221:WVN393270 F458757:F458806 JB458757:JB458806 SX458757:SX458806 ACT458757:ACT458806 AMP458757:AMP458806 AWL458757:AWL458806 BGH458757:BGH458806 BQD458757:BQD458806 BZZ458757:BZZ458806 CJV458757:CJV458806 CTR458757:CTR458806 DDN458757:DDN458806 DNJ458757:DNJ458806 DXF458757:DXF458806 EHB458757:EHB458806 EQX458757:EQX458806 FAT458757:FAT458806 FKP458757:FKP458806 FUL458757:FUL458806 GEH458757:GEH458806 GOD458757:GOD458806 GXZ458757:GXZ458806 HHV458757:HHV458806 HRR458757:HRR458806 IBN458757:IBN458806 ILJ458757:ILJ458806 IVF458757:IVF458806 JFB458757:JFB458806 JOX458757:JOX458806 JYT458757:JYT458806 KIP458757:KIP458806 KSL458757:KSL458806 LCH458757:LCH458806 LMD458757:LMD458806 LVZ458757:LVZ458806 MFV458757:MFV458806 MPR458757:MPR458806 MZN458757:MZN458806 NJJ458757:NJJ458806 NTF458757:NTF458806 ODB458757:ODB458806 OMX458757:OMX458806 OWT458757:OWT458806 PGP458757:PGP458806 PQL458757:PQL458806 QAH458757:QAH458806 QKD458757:QKD458806 QTZ458757:QTZ458806 RDV458757:RDV458806 RNR458757:RNR458806 RXN458757:RXN458806 SHJ458757:SHJ458806 SRF458757:SRF458806 TBB458757:TBB458806 TKX458757:TKX458806 TUT458757:TUT458806 UEP458757:UEP458806 UOL458757:UOL458806 UYH458757:UYH458806 VID458757:VID458806 VRZ458757:VRZ458806 WBV458757:WBV458806 WLR458757:WLR458806 WVN458757:WVN458806 F524293:F524342 JB524293:JB524342 SX524293:SX524342 ACT524293:ACT524342 AMP524293:AMP524342 AWL524293:AWL524342 BGH524293:BGH524342 BQD524293:BQD524342 BZZ524293:BZZ524342 CJV524293:CJV524342 CTR524293:CTR524342 DDN524293:DDN524342 DNJ524293:DNJ524342 DXF524293:DXF524342 EHB524293:EHB524342 EQX524293:EQX524342 FAT524293:FAT524342 FKP524293:FKP524342 FUL524293:FUL524342 GEH524293:GEH524342 GOD524293:GOD524342 GXZ524293:GXZ524342 HHV524293:HHV524342 HRR524293:HRR524342 IBN524293:IBN524342 ILJ524293:ILJ524342 IVF524293:IVF524342 JFB524293:JFB524342 JOX524293:JOX524342 JYT524293:JYT524342 KIP524293:KIP524342 KSL524293:KSL524342 LCH524293:LCH524342 LMD524293:LMD524342 LVZ524293:LVZ524342 MFV524293:MFV524342 MPR524293:MPR524342 MZN524293:MZN524342 NJJ524293:NJJ524342 NTF524293:NTF524342 ODB524293:ODB524342 OMX524293:OMX524342 OWT524293:OWT524342 PGP524293:PGP524342 PQL524293:PQL524342 QAH524293:QAH524342 QKD524293:QKD524342 QTZ524293:QTZ524342 RDV524293:RDV524342 RNR524293:RNR524342 RXN524293:RXN524342 SHJ524293:SHJ524342 SRF524293:SRF524342 TBB524293:TBB524342 TKX524293:TKX524342 TUT524293:TUT524342 UEP524293:UEP524342 UOL524293:UOL524342 UYH524293:UYH524342 VID524293:VID524342 VRZ524293:VRZ524342 WBV524293:WBV524342 WLR524293:WLR524342 WVN524293:WVN524342 F589829:F589878 JB589829:JB589878 SX589829:SX589878 ACT589829:ACT589878 AMP589829:AMP589878 AWL589829:AWL589878 BGH589829:BGH589878 BQD589829:BQD589878 BZZ589829:BZZ589878 CJV589829:CJV589878 CTR589829:CTR589878 DDN589829:DDN589878 DNJ589829:DNJ589878 DXF589829:DXF589878 EHB589829:EHB589878 EQX589829:EQX589878 FAT589829:FAT589878 FKP589829:FKP589878 FUL589829:FUL589878 GEH589829:GEH589878 GOD589829:GOD589878 GXZ589829:GXZ589878 HHV589829:HHV589878 HRR589829:HRR589878 IBN589829:IBN589878 ILJ589829:ILJ589878 IVF589829:IVF589878 JFB589829:JFB589878 JOX589829:JOX589878 JYT589829:JYT589878 KIP589829:KIP589878 KSL589829:KSL589878 LCH589829:LCH589878 LMD589829:LMD589878 LVZ589829:LVZ589878 MFV589829:MFV589878 MPR589829:MPR589878 MZN589829:MZN589878 NJJ589829:NJJ589878 NTF589829:NTF589878 ODB589829:ODB589878 OMX589829:OMX589878 OWT589829:OWT589878 PGP589829:PGP589878 PQL589829:PQL589878 QAH589829:QAH589878 QKD589829:QKD589878 QTZ589829:QTZ589878 RDV589829:RDV589878 RNR589829:RNR589878 RXN589829:RXN589878 SHJ589829:SHJ589878 SRF589829:SRF589878 TBB589829:TBB589878 TKX589829:TKX589878 TUT589829:TUT589878 UEP589829:UEP589878 UOL589829:UOL589878 UYH589829:UYH589878 VID589829:VID589878 VRZ589829:VRZ589878 WBV589829:WBV589878 WLR589829:WLR589878 WVN589829:WVN589878 F655365:F655414 JB655365:JB655414 SX655365:SX655414 ACT655365:ACT655414 AMP655365:AMP655414 AWL655365:AWL655414 BGH655365:BGH655414 BQD655365:BQD655414 BZZ655365:BZZ655414 CJV655365:CJV655414 CTR655365:CTR655414 DDN655365:DDN655414 DNJ655365:DNJ655414 DXF655365:DXF655414 EHB655365:EHB655414 EQX655365:EQX655414 FAT655365:FAT655414 FKP655365:FKP655414 FUL655365:FUL655414 GEH655365:GEH655414 GOD655365:GOD655414 GXZ655365:GXZ655414 HHV655365:HHV655414 HRR655365:HRR655414 IBN655365:IBN655414 ILJ655365:ILJ655414 IVF655365:IVF655414 JFB655365:JFB655414 JOX655365:JOX655414 JYT655365:JYT655414 KIP655365:KIP655414 KSL655365:KSL655414 LCH655365:LCH655414 LMD655365:LMD655414 LVZ655365:LVZ655414 MFV655365:MFV655414 MPR655365:MPR655414 MZN655365:MZN655414 NJJ655365:NJJ655414 NTF655365:NTF655414 ODB655365:ODB655414 OMX655365:OMX655414 OWT655365:OWT655414 PGP655365:PGP655414 PQL655365:PQL655414 QAH655365:QAH655414 QKD655365:QKD655414 QTZ655365:QTZ655414 RDV655365:RDV655414 RNR655365:RNR655414 RXN655365:RXN655414 SHJ655365:SHJ655414 SRF655365:SRF655414 TBB655365:TBB655414 TKX655365:TKX655414 TUT655365:TUT655414 UEP655365:UEP655414 UOL655365:UOL655414 UYH655365:UYH655414 VID655365:VID655414 VRZ655365:VRZ655414 WBV655365:WBV655414 WLR655365:WLR655414 WVN655365:WVN655414 F720901:F720950 JB720901:JB720950 SX720901:SX720950 ACT720901:ACT720950 AMP720901:AMP720950 AWL720901:AWL720950 BGH720901:BGH720950 BQD720901:BQD720950 BZZ720901:BZZ720950 CJV720901:CJV720950 CTR720901:CTR720950 DDN720901:DDN720950 DNJ720901:DNJ720950 DXF720901:DXF720950 EHB720901:EHB720950 EQX720901:EQX720950 FAT720901:FAT720950 FKP720901:FKP720950 FUL720901:FUL720950 GEH720901:GEH720950 GOD720901:GOD720950 GXZ720901:GXZ720950 HHV720901:HHV720950 HRR720901:HRR720950 IBN720901:IBN720950 ILJ720901:ILJ720950 IVF720901:IVF720950 JFB720901:JFB720950 JOX720901:JOX720950 JYT720901:JYT720950 KIP720901:KIP720950 KSL720901:KSL720950 LCH720901:LCH720950 LMD720901:LMD720950 LVZ720901:LVZ720950 MFV720901:MFV720950 MPR720901:MPR720950 MZN720901:MZN720950 NJJ720901:NJJ720950 NTF720901:NTF720950 ODB720901:ODB720950 OMX720901:OMX720950 OWT720901:OWT720950 PGP720901:PGP720950 PQL720901:PQL720950 QAH720901:QAH720950 QKD720901:QKD720950 QTZ720901:QTZ720950 RDV720901:RDV720950 RNR720901:RNR720950 RXN720901:RXN720950 SHJ720901:SHJ720950 SRF720901:SRF720950 TBB720901:TBB720950 TKX720901:TKX720950 TUT720901:TUT720950 UEP720901:UEP720950 UOL720901:UOL720950 UYH720901:UYH720950 VID720901:VID720950 VRZ720901:VRZ720950 WBV720901:WBV720950 WLR720901:WLR720950 WVN720901:WVN720950 F786437:F786486 JB786437:JB786486 SX786437:SX786486 ACT786437:ACT786486 AMP786437:AMP786486 AWL786437:AWL786486 BGH786437:BGH786486 BQD786437:BQD786486 BZZ786437:BZZ786486 CJV786437:CJV786486 CTR786437:CTR786486 DDN786437:DDN786486 DNJ786437:DNJ786486 DXF786437:DXF786486 EHB786437:EHB786486 EQX786437:EQX786486 FAT786437:FAT786486 FKP786437:FKP786486 FUL786437:FUL786486 GEH786437:GEH786486 GOD786437:GOD786486 GXZ786437:GXZ786486 HHV786437:HHV786486 HRR786437:HRR786486 IBN786437:IBN786486 ILJ786437:ILJ786486 IVF786437:IVF786486 JFB786437:JFB786486 JOX786437:JOX786486 JYT786437:JYT786486 KIP786437:KIP786486 KSL786437:KSL786486 LCH786437:LCH786486 LMD786437:LMD786486 LVZ786437:LVZ786486 MFV786437:MFV786486 MPR786437:MPR786486 MZN786437:MZN786486 NJJ786437:NJJ786486 NTF786437:NTF786486 ODB786437:ODB786486 OMX786437:OMX786486 OWT786437:OWT786486 PGP786437:PGP786486 PQL786437:PQL786486 QAH786437:QAH786486 QKD786437:QKD786486 QTZ786437:QTZ786486 RDV786437:RDV786486 RNR786437:RNR786486 RXN786437:RXN786486 SHJ786437:SHJ786486 SRF786437:SRF786486 TBB786437:TBB786486 TKX786437:TKX786486 TUT786437:TUT786486 UEP786437:UEP786486 UOL786437:UOL786486 UYH786437:UYH786486 VID786437:VID786486 VRZ786437:VRZ786486 WBV786437:WBV786486 WLR786437:WLR786486 WVN786437:WVN786486 F851973:F852022 JB851973:JB852022 SX851973:SX852022 ACT851973:ACT852022 AMP851973:AMP852022 AWL851973:AWL852022 BGH851973:BGH852022 BQD851973:BQD852022 BZZ851973:BZZ852022 CJV851973:CJV852022 CTR851973:CTR852022 DDN851973:DDN852022 DNJ851973:DNJ852022 DXF851973:DXF852022 EHB851973:EHB852022 EQX851973:EQX852022 FAT851973:FAT852022 FKP851973:FKP852022 FUL851973:FUL852022 GEH851973:GEH852022 GOD851973:GOD852022 GXZ851973:GXZ852022 HHV851973:HHV852022 HRR851973:HRR852022 IBN851973:IBN852022 ILJ851973:ILJ852022 IVF851973:IVF852022 JFB851973:JFB852022 JOX851973:JOX852022 JYT851973:JYT852022 KIP851973:KIP852022 KSL851973:KSL852022 LCH851973:LCH852022 LMD851973:LMD852022 LVZ851973:LVZ852022 MFV851973:MFV852022 MPR851973:MPR852022 MZN851973:MZN852022 NJJ851973:NJJ852022 NTF851973:NTF852022 ODB851973:ODB852022 OMX851973:OMX852022 OWT851973:OWT852022 PGP851973:PGP852022 PQL851973:PQL852022 QAH851973:QAH852022 QKD851973:QKD852022 QTZ851973:QTZ852022 RDV851973:RDV852022 RNR851973:RNR852022 RXN851973:RXN852022 SHJ851973:SHJ852022 SRF851973:SRF852022 TBB851973:TBB852022 TKX851973:TKX852022 TUT851973:TUT852022 UEP851973:UEP852022 UOL851973:UOL852022 UYH851973:UYH852022 VID851973:VID852022 VRZ851973:VRZ852022 WBV851973:WBV852022 WLR851973:WLR852022 WVN851973:WVN852022 F917509:F917558 JB917509:JB917558 SX917509:SX917558 ACT917509:ACT917558 AMP917509:AMP917558 AWL917509:AWL917558 BGH917509:BGH917558 BQD917509:BQD917558 BZZ917509:BZZ917558 CJV917509:CJV917558 CTR917509:CTR917558 DDN917509:DDN917558 DNJ917509:DNJ917558 DXF917509:DXF917558 EHB917509:EHB917558 EQX917509:EQX917558 FAT917509:FAT917558 FKP917509:FKP917558 FUL917509:FUL917558 GEH917509:GEH917558 GOD917509:GOD917558 GXZ917509:GXZ917558 HHV917509:HHV917558 HRR917509:HRR917558 IBN917509:IBN917558 ILJ917509:ILJ917558 IVF917509:IVF917558 JFB917509:JFB917558 JOX917509:JOX917558 JYT917509:JYT917558 KIP917509:KIP917558 KSL917509:KSL917558 LCH917509:LCH917558 LMD917509:LMD917558 LVZ917509:LVZ917558 MFV917509:MFV917558 MPR917509:MPR917558 MZN917509:MZN917558 NJJ917509:NJJ917558 NTF917509:NTF917558 ODB917509:ODB917558 OMX917509:OMX917558 OWT917509:OWT917558 PGP917509:PGP917558 PQL917509:PQL917558 QAH917509:QAH917558 QKD917509:QKD917558 QTZ917509:QTZ917558 RDV917509:RDV917558 RNR917509:RNR917558 RXN917509:RXN917558 SHJ917509:SHJ917558 SRF917509:SRF917558 TBB917509:TBB917558 TKX917509:TKX917558 TUT917509:TUT917558 UEP917509:UEP917558 UOL917509:UOL917558 UYH917509:UYH917558 VID917509:VID917558 VRZ917509:VRZ917558 WBV917509:WBV917558 WLR917509:WLR917558 WVN917509:WVN917558 F983045:F983094 JB983045:JB983094 SX983045:SX983094 ACT983045:ACT983094 AMP983045:AMP983094 AWL983045:AWL983094 BGH983045:BGH983094 BQD983045:BQD983094 BZZ983045:BZZ983094 CJV983045:CJV983094 CTR983045:CTR983094 DDN983045:DDN983094 DNJ983045:DNJ983094 DXF983045:DXF983094 EHB983045:EHB983094 EQX983045:EQX983094 FAT983045:FAT983094 FKP983045:FKP983094 FUL983045:FUL983094 GEH983045:GEH983094 GOD983045:GOD983094 GXZ983045:GXZ983094 HHV983045:HHV983094 HRR983045:HRR983094 IBN983045:IBN983094 ILJ983045:ILJ983094 IVF983045:IVF983094 JFB983045:JFB983094 JOX983045:JOX983094 JYT983045:JYT983094 KIP983045:KIP983094 KSL983045:KSL983094 LCH983045:LCH983094 LMD983045:LMD983094 LVZ983045:LVZ983094 MFV983045:MFV983094 MPR983045:MPR983094 MZN983045:MZN983094 NJJ983045:NJJ983094 NTF983045:NTF983094 ODB983045:ODB983094 OMX983045:OMX983094 OWT983045:OWT983094 PGP983045:PGP983094 PQL983045:PQL983094 QAH983045:QAH983094 QKD983045:QKD983094 QTZ983045:QTZ983094 RDV983045:RDV983094 RNR983045:RNR983094 RXN983045:RXN983094 SHJ983045:SHJ983094 SRF983045:SRF983094 TBB983045:TBB983094 TKX983045:TKX983094 TUT983045:TUT983094 UEP983045:UEP983094 UOL983045:UOL983094 UYH983045:UYH983094 VID983045:VID983094 VRZ983045:VRZ983094 WBV983045:WBV983094 WLR983045:WLR983094 WVN983045:WVN983094" xr:uid="{BB95C7BE-BDF6-44F8-AF02-71183E7BB8B9}">
      <formula1>99</formula1>
    </dataValidation>
  </dataValidations>
  <pageMargins left="0.7" right="0.7" top="0.75" bottom="0.75" header="0.3" footer="0.3"/>
  <pageSetup paperSize="9" scale="8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0.59999389629810485"/>
    <pageSetUpPr fitToPage="1"/>
  </sheetPr>
  <dimension ref="A1:I38"/>
  <sheetViews>
    <sheetView view="pageBreakPreview" zoomScale="55" zoomScaleNormal="100" zoomScaleSheetLayoutView="55" workbookViewId="0">
      <selection sqref="A1:I1"/>
    </sheetView>
  </sheetViews>
  <sheetFormatPr defaultRowHeight="14" x14ac:dyDescent="0.2"/>
  <cols>
    <col min="1" max="1" width="13.08203125" customWidth="1"/>
    <col min="2" max="9" width="9.6640625" customWidth="1"/>
    <col min="10" max="10" width="3" customWidth="1"/>
  </cols>
  <sheetData>
    <row r="1" spans="1:9" ht="23.5" x14ac:dyDescent="0.2">
      <c r="A1" s="105" t="s">
        <v>79</v>
      </c>
      <c r="B1" s="105"/>
      <c r="C1" s="105"/>
      <c r="D1" s="105"/>
      <c r="E1" s="105"/>
      <c r="F1" s="105"/>
      <c r="G1" s="105"/>
      <c r="H1" s="105"/>
      <c r="I1" s="105"/>
    </row>
    <row r="2" spans="1:9" ht="10.25" customHeight="1" thickBot="1" x14ac:dyDescent="0.25"/>
    <row r="3" spans="1:9" ht="20" customHeight="1" x14ac:dyDescent="0.2">
      <c r="A3" s="106" t="s">
        <v>49</v>
      </c>
      <c r="B3" s="107"/>
      <c r="C3" s="107"/>
      <c r="D3" s="107"/>
      <c r="E3" s="107"/>
      <c r="F3" s="107"/>
      <c r="G3" s="107"/>
      <c r="H3" s="107"/>
      <c r="I3" s="108"/>
    </row>
    <row r="4" spans="1:9" ht="23" customHeight="1" x14ac:dyDescent="0.2">
      <c r="A4" s="99"/>
      <c r="B4" s="100"/>
      <c r="C4" s="100"/>
      <c r="D4" s="100"/>
      <c r="E4" s="100"/>
      <c r="F4" s="100"/>
      <c r="G4" s="100"/>
      <c r="H4" s="100"/>
      <c r="I4" s="101"/>
    </row>
    <row r="5" spans="1:9" ht="23" customHeight="1" x14ac:dyDescent="0.2">
      <c r="A5" s="99"/>
      <c r="B5" s="100"/>
      <c r="C5" s="100"/>
      <c r="D5" s="100"/>
      <c r="E5" s="100"/>
      <c r="F5" s="100"/>
      <c r="G5" s="100"/>
      <c r="H5" s="100"/>
      <c r="I5" s="101"/>
    </row>
    <row r="6" spans="1:9" ht="23" customHeight="1" x14ac:dyDescent="0.2">
      <c r="A6" s="99"/>
      <c r="B6" s="100"/>
      <c r="C6" s="100"/>
      <c r="D6" s="100"/>
      <c r="E6" s="100"/>
      <c r="F6" s="100"/>
      <c r="G6" s="100"/>
      <c r="H6" s="100"/>
      <c r="I6" s="101"/>
    </row>
    <row r="7" spans="1:9" ht="23" customHeight="1" x14ac:dyDescent="0.2">
      <c r="A7" s="99"/>
      <c r="B7" s="100"/>
      <c r="C7" s="100"/>
      <c r="D7" s="100"/>
      <c r="E7" s="100"/>
      <c r="F7" s="100"/>
      <c r="G7" s="100"/>
      <c r="H7" s="100"/>
      <c r="I7" s="101"/>
    </row>
    <row r="8" spans="1:9" ht="23" customHeight="1" x14ac:dyDescent="0.2">
      <c r="A8" s="99"/>
      <c r="B8" s="100"/>
      <c r="C8" s="100"/>
      <c r="D8" s="100"/>
      <c r="E8" s="100"/>
      <c r="F8" s="100"/>
      <c r="G8" s="100"/>
      <c r="H8" s="100"/>
      <c r="I8" s="101"/>
    </row>
    <row r="9" spans="1:9" ht="23" customHeight="1" x14ac:dyDescent="0.2">
      <c r="A9" s="99"/>
      <c r="B9" s="100"/>
      <c r="C9" s="100"/>
      <c r="D9" s="100"/>
      <c r="E9" s="100"/>
      <c r="F9" s="100"/>
      <c r="G9" s="100"/>
      <c r="H9" s="100"/>
      <c r="I9" s="101"/>
    </row>
    <row r="10" spans="1:9" ht="23" customHeight="1" x14ac:dyDescent="0.2">
      <c r="A10" s="99"/>
      <c r="B10" s="100"/>
      <c r="C10" s="100"/>
      <c r="D10" s="100"/>
      <c r="E10" s="100"/>
      <c r="F10" s="100"/>
      <c r="G10" s="100"/>
      <c r="H10" s="100"/>
      <c r="I10" s="101"/>
    </row>
    <row r="11" spans="1:9" ht="23" customHeight="1" x14ac:dyDescent="0.2">
      <c r="A11" s="99"/>
      <c r="B11" s="100"/>
      <c r="C11" s="100"/>
      <c r="D11" s="100"/>
      <c r="E11" s="100"/>
      <c r="F11" s="100"/>
      <c r="G11" s="100"/>
      <c r="H11" s="100"/>
      <c r="I11" s="101"/>
    </row>
    <row r="12" spans="1:9" ht="23" customHeight="1" x14ac:dyDescent="0.2">
      <c r="A12" s="99"/>
      <c r="B12" s="100"/>
      <c r="C12" s="100"/>
      <c r="D12" s="100"/>
      <c r="E12" s="100"/>
      <c r="F12" s="100"/>
      <c r="G12" s="100"/>
      <c r="H12" s="100"/>
      <c r="I12" s="101"/>
    </row>
    <row r="13" spans="1:9" ht="23" customHeight="1" thickBot="1" x14ac:dyDescent="0.25">
      <c r="A13" s="102"/>
      <c r="B13" s="103"/>
      <c r="C13" s="103"/>
      <c r="D13" s="103"/>
      <c r="E13" s="103"/>
      <c r="F13" s="103"/>
      <c r="G13" s="103"/>
      <c r="H13" s="103"/>
      <c r="I13" s="104"/>
    </row>
    <row r="14" spans="1:9" ht="20" customHeight="1" x14ac:dyDescent="0.2">
      <c r="A14" s="106" t="s">
        <v>50</v>
      </c>
      <c r="B14" s="107"/>
      <c r="C14" s="107"/>
      <c r="D14" s="107"/>
      <c r="E14" s="107"/>
      <c r="F14" s="107"/>
      <c r="G14" s="107"/>
      <c r="H14" s="107"/>
      <c r="I14" s="108"/>
    </row>
    <row r="15" spans="1:9" ht="23" customHeight="1" x14ac:dyDescent="0.2">
      <c r="A15" s="99"/>
      <c r="B15" s="100"/>
      <c r="C15" s="100"/>
      <c r="D15" s="100"/>
      <c r="E15" s="100"/>
      <c r="F15" s="100"/>
      <c r="G15" s="100"/>
      <c r="H15" s="100"/>
      <c r="I15" s="101"/>
    </row>
    <row r="16" spans="1:9" ht="23" customHeight="1" x14ac:dyDescent="0.2">
      <c r="A16" s="99"/>
      <c r="B16" s="100"/>
      <c r="C16" s="100"/>
      <c r="D16" s="100"/>
      <c r="E16" s="100"/>
      <c r="F16" s="100"/>
      <c r="G16" s="100"/>
      <c r="H16" s="100"/>
      <c r="I16" s="101"/>
    </row>
    <row r="17" spans="1:9" ht="23" customHeight="1" x14ac:dyDescent="0.2">
      <c r="A17" s="99"/>
      <c r="B17" s="100"/>
      <c r="C17" s="100"/>
      <c r="D17" s="100"/>
      <c r="E17" s="100"/>
      <c r="F17" s="100"/>
      <c r="G17" s="100"/>
      <c r="H17" s="100"/>
      <c r="I17" s="101"/>
    </row>
    <row r="18" spans="1:9" ht="23" customHeight="1" x14ac:dyDescent="0.2">
      <c r="A18" s="99"/>
      <c r="B18" s="100"/>
      <c r="C18" s="100"/>
      <c r="D18" s="100"/>
      <c r="E18" s="100"/>
      <c r="F18" s="100"/>
      <c r="G18" s="100"/>
      <c r="H18" s="100"/>
      <c r="I18" s="101"/>
    </row>
    <row r="19" spans="1:9" ht="23" customHeight="1" x14ac:dyDescent="0.2">
      <c r="A19" s="99"/>
      <c r="B19" s="100"/>
      <c r="C19" s="100"/>
      <c r="D19" s="100"/>
      <c r="E19" s="100"/>
      <c r="F19" s="100"/>
      <c r="G19" s="100"/>
      <c r="H19" s="100"/>
      <c r="I19" s="101"/>
    </row>
    <row r="20" spans="1:9" ht="23" customHeight="1" x14ac:dyDescent="0.2">
      <c r="A20" s="99"/>
      <c r="B20" s="100"/>
      <c r="C20" s="100"/>
      <c r="D20" s="100"/>
      <c r="E20" s="100"/>
      <c r="F20" s="100"/>
      <c r="G20" s="100"/>
      <c r="H20" s="100"/>
      <c r="I20" s="101"/>
    </row>
    <row r="21" spans="1:9" ht="23" customHeight="1" x14ac:dyDescent="0.2">
      <c r="A21" s="99"/>
      <c r="B21" s="100"/>
      <c r="C21" s="100"/>
      <c r="D21" s="100"/>
      <c r="E21" s="100"/>
      <c r="F21" s="100"/>
      <c r="G21" s="100"/>
      <c r="H21" s="100"/>
      <c r="I21" s="101"/>
    </row>
    <row r="22" spans="1:9" ht="23" customHeight="1" x14ac:dyDescent="0.2">
      <c r="A22" s="99"/>
      <c r="B22" s="100"/>
      <c r="C22" s="100"/>
      <c r="D22" s="100"/>
      <c r="E22" s="100"/>
      <c r="F22" s="100"/>
      <c r="G22" s="100"/>
      <c r="H22" s="100"/>
      <c r="I22" s="101"/>
    </row>
    <row r="23" spans="1:9" ht="23" customHeight="1" x14ac:dyDescent="0.2">
      <c r="A23" s="99"/>
      <c r="B23" s="100"/>
      <c r="C23" s="100"/>
      <c r="D23" s="100"/>
      <c r="E23" s="100"/>
      <c r="F23" s="100"/>
      <c r="G23" s="100"/>
      <c r="H23" s="100"/>
      <c r="I23" s="101"/>
    </row>
    <row r="24" spans="1:9" ht="23" customHeight="1" thickBot="1" x14ac:dyDescent="0.25">
      <c r="A24" s="102"/>
      <c r="B24" s="103"/>
      <c r="C24" s="103"/>
      <c r="D24" s="103"/>
      <c r="E24" s="103"/>
      <c r="F24" s="103"/>
      <c r="G24" s="103"/>
      <c r="H24" s="103"/>
      <c r="I24" s="104"/>
    </row>
    <row r="25" spans="1:9" ht="20" customHeight="1" x14ac:dyDescent="0.2">
      <c r="A25" s="106" t="s">
        <v>51</v>
      </c>
      <c r="B25" s="107"/>
      <c r="C25" s="107"/>
      <c r="D25" s="107"/>
      <c r="E25" s="107"/>
      <c r="F25" s="107"/>
      <c r="G25" s="107"/>
      <c r="H25" s="107"/>
      <c r="I25" s="108"/>
    </row>
    <row r="26" spans="1:9" ht="23" customHeight="1" x14ac:dyDescent="0.2">
      <c r="A26" s="99"/>
      <c r="B26" s="100"/>
      <c r="C26" s="100"/>
      <c r="D26" s="100"/>
      <c r="E26" s="100"/>
      <c r="F26" s="100"/>
      <c r="G26" s="100"/>
      <c r="H26" s="100"/>
      <c r="I26" s="101"/>
    </row>
    <row r="27" spans="1:9" ht="23" customHeight="1" x14ac:dyDescent="0.2">
      <c r="A27" s="99"/>
      <c r="B27" s="100"/>
      <c r="C27" s="100"/>
      <c r="D27" s="100"/>
      <c r="E27" s="100"/>
      <c r="F27" s="100"/>
      <c r="G27" s="100"/>
      <c r="H27" s="100"/>
      <c r="I27" s="101"/>
    </row>
    <row r="28" spans="1:9" ht="23" customHeight="1" x14ac:dyDescent="0.2">
      <c r="A28" s="99"/>
      <c r="B28" s="100"/>
      <c r="C28" s="100"/>
      <c r="D28" s="100"/>
      <c r="E28" s="100"/>
      <c r="F28" s="100"/>
      <c r="G28" s="100"/>
      <c r="H28" s="100"/>
      <c r="I28" s="101"/>
    </row>
    <row r="29" spans="1:9" ht="23" customHeight="1" x14ac:dyDescent="0.2">
      <c r="A29" s="99"/>
      <c r="B29" s="100"/>
      <c r="C29" s="100"/>
      <c r="D29" s="100"/>
      <c r="E29" s="100"/>
      <c r="F29" s="100"/>
      <c r="G29" s="100"/>
      <c r="H29" s="100"/>
      <c r="I29" s="101"/>
    </row>
    <row r="30" spans="1:9" ht="23" customHeight="1" x14ac:dyDescent="0.2">
      <c r="A30" s="99"/>
      <c r="B30" s="100"/>
      <c r="C30" s="100"/>
      <c r="D30" s="100"/>
      <c r="E30" s="100"/>
      <c r="F30" s="100"/>
      <c r="G30" s="100"/>
      <c r="H30" s="100"/>
      <c r="I30" s="101"/>
    </row>
    <row r="31" spans="1:9" ht="23" customHeight="1" x14ac:dyDescent="0.2">
      <c r="A31" s="99"/>
      <c r="B31" s="100"/>
      <c r="C31" s="100"/>
      <c r="D31" s="100"/>
      <c r="E31" s="100"/>
      <c r="F31" s="100"/>
      <c r="G31" s="100"/>
      <c r="H31" s="100"/>
      <c r="I31" s="101"/>
    </row>
    <row r="32" spans="1:9" ht="23" customHeight="1" x14ac:dyDescent="0.2">
      <c r="A32" s="99"/>
      <c r="B32" s="100"/>
      <c r="C32" s="100"/>
      <c r="D32" s="100"/>
      <c r="E32" s="100"/>
      <c r="F32" s="100"/>
      <c r="G32" s="100"/>
      <c r="H32" s="100"/>
      <c r="I32" s="101"/>
    </row>
    <row r="33" spans="1:9" ht="23" customHeight="1" x14ac:dyDescent="0.2">
      <c r="A33" s="99"/>
      <c r="B33" s="100"/>
      <c r="C33" s="100"/>
      <c r="D33" s="100"/>
      <c r="E33" s="100"/>
      <c r="F33" s="100"/>
      <c r="G33" s="100"/>
      <c r="H33" s="100"/>
      <c r="I33" s="101"/>
    </row>
    <row r="34" spans="1:9" ht="23" customHeight="1" x14ac:dyDescent="0.2">
      <c r="A34" s="99"/>
      <c r="B34" s="100"/>
      <c r="C34" s="100"/>
      <c r="D34" s="100"/>
      <c r="E34" s="100"/>
      <c r="F34" s="100"/>
      <c r="G34" s="100"/>
      <c r="H34" s="100"/>
      <c r="I34" s="101"/>
    </row>
    <row r="35" spans="1:9" ht="23" customHeight="1" thickBot="1" x14ac:dyDescent="0.25">
      <c r="A35" s="102"/>
      <c r="B35" s="103"/>
      <c r="C35" s="103"/>
      <c r="D35" s="103"/>
      <c r="E35" s="103"/>
      <c r="F35" s="103"/>
      <c r="G35" s="103"/>
      <c r="H35" s="103"/>
      <c r="I35" s="104"/>
    </row>
    <row r="36" spans="1:9" ht="20" customHeight="1" x14ac:dyDescent="0.2">
      <c r="A36" t="s">
        <v>52</v>
      </c>
    </row>
    <row r="37" spans="1:9" ht="20" customHeight="1" x14ac:dyDescent="0.2">
      <c r="A37" t="s">
        <v>77</v>
      </c>
    </row>
    <row r="38" spans="1:9" ht="20" customHeight="1" x14ac:dyDescent="0.2">
      <c r="A38" t="s">
        <v>78</v>
      </c>
    </row>
  </sheetData>
  <mergeCells count="7">
    <mergeCell ref="A26:I35"/>
    <mergeCell ref="A1:I1"/>
    <mergeCell ref="A3:I3"/>
    <mergeCell ref="A14:I14"/>
    <mergeCell ref="A25:I25"/>
    <mergeCell ref="A4:I13"/>
    <mergeCell ref="A15:I24"/>
  </mergeCells>
  <phoneticPr fontId="3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8" tint="0.59999389629810485"/>
  </sheetPr>
  <dimension ref="A1:S51"/>
  <sheetViews>
    <sheetView view="pageBreakPreview" zoomScale="55" zoomScaleNormal="100" zoomScaleSheetLayoutView="55" workbookViewId="0">
      <selection sqref="A1:R1"/>
    </sheetView>
  </sheetViews>
  <sheetFormatPr defaultColWidth="9" defaultRowHeight="12" x14ac:dyDescent="0.2"/>
  <cols>
    <col min="1" max="4" width="5.58203125" style="8" customWidth="1"/>
    <col min="5" max="7" width="24.6640625" style="8" customWidth="1"/>
    <col min="8" max="8" width="22" style="8" customWidth="1"/>
    <col min="9" max="9" width="30.58203125" style="10" customWidth="1"/>
    <col min="10" max="17" width="4" style="10" customWidth="1"/>
    <col min="18" max="18" width="4.25" style="8" customWidth="1"/>
    <col min="19" max="16384" width="9" style="8"/>
  </cols>
  <sheetData>
    <row r="1" spans="1:19" ht="84" customHeight="1" thickBot="1" x14ac:dyDescent="0.25">
      <c r="A1" s="150" t="s">
        <v>80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</row>
    <row r="2" spans="1:19" ht="50.15" customHeight="1" x14ac:dyDescent="0.2">
      <c r="A2" s="152" t="s">
        <v>33</v>
      </c>
      <c r="B2" s="153"/>
      <c r="C2" s="153"/>
      <c r="D2" s="153"/>
      <c r="E2" s="154"/>
      <c r="F2" s="155" t="s">
        <v>34</v>
      </c>
      <c r="G2" s="153"/>
      <c r="H2" s="153"/>
      <c r="I2" s="153"/>
      <c r="J2" s="153"/>
      <c r="K2" s="153"/>
      <c r="L2" s="153"/>
      <c r="M2" s="153"/>
      <c r="N2" s="153"/>
      <c r="O2" s="153"/>
      <c r="P2" s="153"/>
      <c r="Q2" s="153"/>
      <c r="R2" s="156"/>
    </row>
    <row r="3" spans="1:19" ht="50.15" customHeight="1" thickBot="1" x14ac:dyDescent="0.25">
      <c r="A3" s="157"/>
      <c r="B3" s="158"/>
      <c r="C3" s="158"/>
      <c r="D3" s="158"/>
      <c r="E3" s="159"/>
      <c r="F3" s="160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2"/>
    </row>
    <row r="4" spans="1:19" s="7" customFormat="1" ht="68" customHeight="1" x14ac:dyDescent="0.2">
      <c r="A4" s="163" t="s">
        <v>68</v>
      </c>
      <c r="B4" s="127"/>
      <c r="C4" s="127"/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</row>
    <row r="5" spans="1:19" s="9" customFormat="1" ht="38.5" customHeight="1" thickBot="1" x14ac:dyDescent="0.25">
      <c r="A5" s="167" t="s">
        <v>45</v>
      </c>
      <c r="B5" s="168"/>
      <c r="C5" s="168"/>
      <c r="D5" s="168"/>
      <c r="E5" s="168"/>
      <c r="F5" s="168"/>
      <c r="G5" s="168"/>
      <c r="H5" s="168"/>
      <c r="I5" s="168"/>
      <c r="J5" s="20"/>
      <c r="K5" s="20"/>
      <c r="L5" s="20"/>
      <c r="M5" s="20"/>
      <c r="N5" s="20"/>
      <c r="O5" s="20"/>
      <c r="P5" s="20"/>
      <c r="Q5" s="20"/>
      <c r="R5" s="9" t="s">
        <v>26</v>
      </c>
    </row>
    <row r="6" spans="1:19" s="7" customFormat="1" ht="48" customHeight="1" x14ac:dyDescent="0.2">
      <c r="A6" s="21" t="s">
        <v>23</v>
      </c>
      <c r="B6" s="142" t="s">
        <v>25</v>
      </c>
      <c r="C6" s="143"/>
      <c r="D6" s="143"/>
      <c r="E6" s="143"/>
      <c r="F6" s="143"/>
      <c r="G6" s="144"/>
      <c r="H6" s="22" t="s">
        <v>46</v>
      </c>
      <c r="I6" s="23" t="s">
        <v>42</v>
      </c>
      <c r="J6" s="164" t="s">
        <v>24</v>
      </c>
      <c r="K6" s="165"/>
      <c r="L6" s="165"/>
      <c r="M6" s="165"/>
      <c r="N6" s="165"/>
      <c r="O6" s="165"/>
      <c r="P6" s="165"/>
      <c r="Q6" s="165"/>
      <c r="R6" s="166"/>
    </row>
    <row r="7" spans="1:19" s="7" customFormat="1" ht="33" customHeight="1" x14ac:dyDescent="0.2">
      <c r="A7" s="145">
        <v>1</v>
      </c>
      <c r="B7" s="146"/>
      <c r="C7" s="147"/>
      <c r="D7" s="147"/>
      <c r="E7" s="147"/>
      <c r="F7" s="147"/>
      <c r="G7" s="148"/>
      <c r="H7" s="149"/>
      <c r="I7" s="137"/>
      <c r="J7" s="138" t="s">
        <v>62</v>
      </c>
      <c r="K7" s="139"/>
      <c r="L7" s="31"/>
      <c r="M7" s="31" t="s">
        <v>63</v>
      </c>
      <c r="N7" s="31"/>
      <c r="O7" s="31" t="s">
        <v>64</v>
      </c>
      <c r="P7" s="31"/>
      <c r="Q7" s="31" t="s">
        <v>65</v>
      </c>
      <c r="R7" s="33" t="s">
        <v>66</v>
      </c>
    </row>
    <row r="8" spans="1:19" s="7" customFormat="1" ht="33" customHeight="1" x14ac:dyDescent="0.2">
      <c r="A8" s="124"/>
      <c r="B8" s="126"/>
      <c r="C8" s="127"/>
      <c r="D8" s="127"/>
      <c r="E8" s="127"/>
      <c r="F8" s="127"/>
      <c r="G8" s="128"/>
      <c r="H8" s="132"/>
      <c r="I8" s="134"/>
      <c r="J8" s="37"/>
      <c r="K8" s="111" t="s">
        <v>62</v>
      </c>
      <c r="L8" s="111"/>
      <c r="M8" s="36"/>
      <c r="N8" s="36" t="s">
        <v>63</v>
      </c>
      <c r="O8" s="36"/>
      <c r="P8" s="36" t="s">
        <v>64</v>
      </c>
      <c r="Q8" s="36"/>
      <c r="R8" s="38" t="s">
        <v>65</v>
      </c>
      <c r="S8" s="35"/>
    </row>
    <row r="9" spans="1:19" s="7" customFormat="1" ht="33" customHeight="1" x14ac:dyDescent="0.2">
      <c r="A9" s="118">
        <v>2</v>
      </c>
      <c r="B9" s="119"/>
      <c r="C9" s="120"/>
      <c r="D9" s="120"/>
      <c r="E9" s="120"/>
      <c r="F9" s="120"/>
      <c r="G9" s="121"/>
      <c r="H9" s="122"/>
      <c r="I9" s="123"/>
      <c r="J9" s="109" t="s">
        <v>62</v>
      </c>
      <c r="K9" s="110"/>
      <c r="L9" s="39"/>
      <c r="M9" s="39" t="s">
        <v>63</v>
      </c>
      <c r="N9" s="39"/>
      <c r="O9" s="39" t="s">
        <v>64</v>
      </c>
      <c r="P9" s="39"/>
      <c r="Q9" s="39" t="s">
        <v>65</v>
      </c>
      <c r="R9" s="40" t="s">
        <v>66</v>
      </c>
    </row>
    <row r="10" spans="1:19" s="7" customFormat="1" ht="33" customHeight="1" x14ac:dyDescent="0.2">
      <c r="A10" s="118"/>
      <c r="B10" s="119"/>
      <c r="C10" s="120"/>
      <c r="D10" s="120"/>
      <c r="E10" s="120"/>
      <c r="F10" s="120"/>
      <c r="G10" s="121"/>
      <c r="H10" s="122"/>
      <c r="I10" s="123"/>
      <c r="J10" s="37"/>
      <c r="K10" s="111" t="s">
        <v>62</v>
      </c>
      <c r="L10" s="111"/>
      <c r="M10" s="36"/>
      <c r="N10" s="36" t="s">
        <v>63</v>
      </c>
      <c r="O10" s="36"/>
      <c r="P10" s="36" t="s">
        <v>64</v>
      </c>
      <c r="Q10" s="36"/>
      <c r="R10" s="38" t="s">
        <v>65</v>
      </c>
    </row>
    <row r="11" spans="1:19" s="7" customFormat="1" ht="33" customHeight="1" x14ac:dyDescent="0.2">
      <c r="A11" s="118">
        <v>3</v>
      </c>
      <c r="B11" s="119"/>
      <c r="C11" s="120"/>
      <c r="D11" s="120"/>
      <c r="E11" s="120"/>
      <c r="F11" s="120"/>
      <c r="G11" s="121"/>
      <c r="H11" s="122"/>
      <c r="I11" s="123"/>
      <c r="J11" s="109" t="s">
        <v>62</v>
      </c>
      <c r="K11" s="110"/>
      <c r="L11" s="39"/>
      <c r="M11" s="39" t="s">
        <v>63</v>
      </c>
      <c r="N11" s="39"/>
      <c r="O11" s="39" t="s">
        <v>64</v>
      </c>
      <c r="P11" s="39"/>
      <c r="Q11" s="39" t="s">
        <v>65</v>
      </c>
      <c r="R11" s="40" t="s">
        <v>66</v>
      </c>
    </row>
    <row r="12" spans="1:19" s="7" customFormat="1" ht="33" customHeight="1" x14ac:dyDescent="0.2">
      <c r="A12" s="118"/>
      <c r="B12" s="119"/>
      <c r="C12" s="120"/>
      <c r="D12" s="120"/>
      <c r="E12" s="120"/>
      <c r="F12" s="120"/>
      <c r="G12" s="121"/>
      <c r="H12" s="122"/>
      <c r="I12" s="123"/>
      <c r="J12" s="37"/>
      <c r="K12" s="111" t="s">
        <v>62</v>
      </c>
      <c r="L12" s="111"/>
      <c r="M12" s="36"/>
      <c r="N12" s="36" t="s">
        <v>63</v>
      </c>
      <c r="O12" s="36"/>
      <c r="P12" s="36" t="s">
        <v>64</v>
      </c>
      <c r="Q12" s="36"/>
      <c r="R12" s="38" t="s">
        <v>65</v>
      </c>
    </row>
    <row r="13" spans="1:19" s="7" customFormat="1" ht="33" customHeight="1" x14ac:dyDescent="0.2">
      <c r="A13" s="118">
        <v>4</v>
      </c>
      <c r="B13" s="119"/>
      <c r="C13" s="120"/>
      <c r="D13" s="120"/>
      <c r="E13" s="120"/>
      <c r="F13" s="120"/>
      <c r="G13" s="121"/>
      <c r="H13" s="122"/>
      <c r="I13" s="123"/>
      <c r="J13" s="109" t="s">
        <v>62</v>
      </c>
      <c r="K13" s="110"/>
      <c r="L13" s="39"/>
      <c r="M13" s="39" t="s">
        <v>63</v>
      </c>
      <c r="N13" s="39"/>
      <c r="O13" s="39" t="s">
        <v>64</v>
      </c>
      <c r="P13" s="39"/>
      <c r="Q13" s="39" t="s">
        <v>65</v>
      </c>
      <c r="R13" s="40" t="s">
        <v>66</v>
      </c>
    </row>
    <row r="14" spans="1:19" s="7" customFormat="1" ht="33" customHeight="1" x14ac:dyDescent="0.2">
      <c r="A14" s="118"/>
      <c r="B14" s="119"/>
      <c r="C14" s="120"/>
      <c r="D14" s="120"/>
      <c r="E14" s="120"/>
      <c r="F14" s="120"/>
      <c r="G14" s="121"/>
      <c r="H14" s="122"/>
      <c r="I14" s="123"/>
      <c r="J14" s="37"/>
      <c r="K14" s="111" t="s">
        <v>62</v>
      </c>
      <c r="L14" s="111"/>
      <c r="M14" s="36"/>
      <c r="N14" s="36" t="s">
        <v>63</v>
      </c>
      <c r="O14" s="36"/>
      <c r="P14" s="36" t="s">
        <v>64</v>
      </c>
      <c r="Q14" s="36"/>
      <c r="R14" s="38" t="s">
        <v>65</v>
      </c>
    </row>
    <row r="15" spans="1:19" s="7" customFormat="1" ht="33" customHeight="1" x14ac:dyDescent="0.2">
      <c r="A15" s="118">
        <v>5</v>
      </c>
      <c r="B15" s="119"/>
      <c r="C15" s="120"/>
      <c r="D15" s="120"/>
      <c r="E15" s="120"/>
      <c r="F15" s="120"/>
      <c r="G15" s="121"/>
      <c r="H15" s="122"/>
      <c r="I15" s="123"/>
      <c r="J15" s="109" t="s">
        <v>62</v>
      </c>
      <c r="K15" s="110"/>
      <c r="L15" s="39"/>
      <c r="M15" s="39" t="s">
        <v>63</v>
      </c>
      <c r="N15" s="39"/>
      <c r="O15" s="39" t="s">
        <v>64</v>
      </c>
      <c r="P15" s="39"/>
      <c r="Q15" s="39" t="s">
        <v>65</v>
      </c>
      <c r="R15" s="40" t="s">
        <v>66</v>
      </c>
    </row>
    <row r="16" spans="1:19" s="7" customFormat="1" ht="33" customHeight="1" x14ac:dyDescent="0.2">
      <c r="A16" s="118"/>
      <c r="B16" s="119"/>
      <c r="C16" s="120"/>
      <c r="D16" s="120"/>
      <c r="E16" s="120"/>
      <c r="F16" s="120"/>
      <c r="G16" s="121"/>
      <c r="H16" s="122"/>
      <c r="I16" s="123"/>
      <c r="J16" s="37"/>
      <c r="K16" s="111" t="s">
        <v>62</v>
      </c>
      <c r="L16" s="111"/>
      <c r="M16" s="36"/>
      <c r="N16" s="36" t="s">
        <v>63</v>
      </c>
      <c r="O16" s="36"/>
      <c r="P16" s="36" t="s">
        <v>64</v>
      </c>
      <c r="Q16" s="36"/>
      <c r="R16" s="38" t="s">
        <v>65</v>
      </c>
    </row>
    <row r="17" spans="1:18" s="7" customFormat="1" ht="33" customHeight="1" x14ac:dyDescent="0.2">
      <c r="A17" s="118">
        <v>6</v>
      </c>
      <c r="B17" s="119"/>
      <c r="C17" s="120"/>
      <c r="D17" s="120"/>
      <c r="E17" s="120"/>
      <c r="F17" s="120"/>
      <c r="G17" s="121"/>
      <c r="H17" s="122"/>
      <c r="I17" s="123"/>
      <c r="J17" s="109" t="s">
        <v>62</v>
      </c>
      <c r="K17" s="110"/>
      <c r="L17" s="39"/>
      <c r="M17" s="39" t="s">
        <v>63</v>
      </c>
      <c r="N17" s="39"/>
      <c r="O17" s="39" t="s">
        <v>64</v>
      </c>
      <c r="P17" s="39"/>
      <c r="Q17" s="39" t="s">
        <v>65</v>
      </c>
      <c r="R17" s="40" t="s">
        <v>66</v>
      </c>
    </row>
    <row r="18" spans="1:18" s="7" customFormat="1" ht="33" customHeight="1" x14ac:dyDescent="0.2">
      <c r="A18" s="118"/>
      <c r="B18" s="119"/>
      <c r="C18" s="120"/>
      <c r="D18" s="120"/>
      <c r="E18" s="120"/>
      <c r="F18" s="120"/>
      <c r="G18" s="121"/>
      <c r="H18" s="122"/>
      <c r="I18" s="123"/>
      <c r="J18" s="37"/>
      <c r="K18" s="111" t="s">
        <v>62</v>
      </c>
      <c r="L18" s="111"/>
      <c r="M18" s="36"/>
      <c r="N18" s="36" t="s">
        <v>63</v>
      </c>
      <c r="O18" s="36"/>
      <c r="P18" s="36" t="s">
        <v>64</v>
      </c>
      <c r="Q18" s="36"/>
      <c r="R18" s="38" t="s">
        <v>65</v>
      </c>
    </row>
    <row r="19" spans="1:18" s="7" customFormat="1" ht="33" customHeight="1" x14ac:dyDescent="0.2">
      <c r="A19" s="118">
        <v>7</v>
      </c>
      <c r="B19" s="119"/>
      <c r="C19" s="120"/>
      <c r="D19" s="120"/>
      <c r="E19" s="120"/>
      <c r="F19" s="120"/>
      <c r="G19" s="121"/>
      <c r="H19" s="122"/>
      <c r="I19" s="123"/>
      <c r="J19" s="109" t="s">
        <v>62</v>
      </c>
      <c r="K19" s="110"/>
      <c r="L19" s="39"/>
      <c r="M19" s="39" t="s">
        <v>63</v>
      </c>
      <c r="N19" s="39"/>
      <c r="O19" s="39" t="s">
        <v>64</v>
      </c>
      <c r="P19" s="39"/>
      <c r="Q19" s="39" t="s">
        <v>65</v>
      </c>
      <c r="R19" s="40" t="s">
        <v>66</v>
      </c>
    </row>
    <row r="20" spans="1:18" s="7" customFormat="1" ht="33" customHeight="1" x14ac:dyDescent="0.2">
      <c r="A20" s="118"/>
      <c r="B20" s="119"/>
      <c r="C20" s="120"/>
      <c r="D20" s="120"/>
      <c r="E20" s="120"/>
      <c r="F20" s="120"/>
      <c r="G20" s="121"/>
      <c r="H20" s="122"/>
      <c r="I20" s="123"/>
      <c r="J20" s="37"/>
      <c r="K20" s="111" t="s">
        <v>62</v>
      </c>
      <c r="L20" s="111"/>
      <c r="M20" s="36"/>
      <c r="N20" s="36" t="s">
        <v>63</v>
      </c>
      <c r="O20" s="36"/>
      <c r="P20" s="36" t="s">
        <v>64</v>
      </c>
      <c r="Q20" s="36"/>
      <c r="R20" s="38" t="s">
        <v>65</v>
      </c>
    </row>
    <row r="21" spans="1:18" s="7" customFormat="1" ht="33" customHeight="1" x14ac:dyDescent="0.2">
      <c r="A21" s="118">
        <v>8</v>
      </c>
      <c r="B21" s="119"/>
      <c r="C21" s="120"/>
      <c r="D21" s="120"/>
      <c r="E21" s="120"/>
      <c r="F21" s="120"/>
      <c r="G21" s="121"/>
      <c r="H21" s="122"/>
      <c r="I21" s="123"/>
      <c r="J21" s="109" t="s">
        <v>62</v>
      </c>
      <c r="K21" s="110"/>
      <c r="L21" s="39"/>
      <c r="M21" s="39" t="s">
        <v>63</v>
      </c>
      <c r="N21" s="39"/>
      <c r="O21" s="39" t="s">
        <v>64</v>
      </c>
      <c r="P21" s="39"/>
      <c r="Q21" s="39" t="s">
        <v>65</v>
      </c>
      <c r="R21" s="40" t="s">
        <v>66</v>
      </c>
    </row>
    <row r="22" spans="1:18" s="7" customFormat="1" ht="33" customHeight="1" x14ac:dyDescent="0.2">
      <c r="A22" s="118"/>
      <c r="B22" s="119"/>
      <c r="C22" s="120"/>
      <c r="D22" s="120"/>
      <c r="E22" s="120"/>
      <c r="F22" s="120"/>
      <c r="G22" s="121"/>
      <c r="H22" s="122"/>
      <c r="I22" s="123"/>
      <c r="J22" s="37"/>
      <c r="K22" s="111" t="s">
        <v>62</v>
      </c>
      <c r="L22" s="111"/>
      <c r="M22" s="36"/>
      <c r="N22" s="36" t="s">
        <v>63</v>
      </c>
      <c r="O22" s="36"/>
      <c r="P22" s="36" t="s">
        <v>64</v>
      </c>
      <c r="Q22" s="36"/>
      <c r="R22" s="38" t="s">
        <v>65</v>
      </c>
    </row>
    <row r="23" spans="1:18" s="7" customFormat="1" ht="33" customHeight="1" x14ac:dyDescent="0.2">
      <c r="A23" s="118">
        <v>9</v>
      </c>
      <c r="B23" s="119"/>
      <c r="C23" s="120"/>
      <c r="D23" s="120"/>
      <c r="E23" s="120"/>
      <c r="F23" s="120"/>
      <c r="G23" s="121"/>
      <c r="H23" s="122"/>
      <c r="I23" s="123"/>
      <c r="J23" s="109" t="s">
        <v>62</v>
      </c>
      <c r="K23" s="110"/>
      <c r="L23" s="39"/>
      <c r="M23" s="39" t="s">
        <v>63</v>
      </c>
      <c r="N23" s="39"/>
      <c r="O23" s="39" t="s">
        <v>64</v>
      </c>
      <c r="P23" s="39"/>
      <c r="Q23" s="39" t="s">
        <v>65</v>
      </c>
      <c r="R23" s="40" t="s">
        <v>66</v>
      </c>
    </row>
    <row r="24" spans="1:18" s="7" customFormat="1" ht="33" customHeight="1" x14ac:dyDescent="0.2">
      <c r="A24" s="118"/>
      <c r="B24" s="119"/>
      <c r="C24" s="120"/>
      <c r="D24" s="120"/>
      <c r="E24" s="120"/>
      <c r="F24" s="120"/>
      <c r="G24" s="121"/>
      <c r="H24" s="122"/>
      <c r="I24" s="123"/>
      <c r="J24" s="37"/>
      <c r="K24" s="111" t="s">
        <v>62</v>
      </c>
      <c r="L24" s="111"/>
      <c r="M24" s="36"/>
      <c r="N24" s="36" t="s">
        <v>63</v>
      </c>
      <c r="O24" s="36"/>
      <c r="P24" s="36" t="s">
        <v>64</v>
      </c>
      <c r="Q24" s="36"/>
      <c r="R24" s="38" t="s">
        <v>65</v>
      </c>
    </row>
    <row r="25" spans="1:18" s="7" customFormat="1" ht="33" customHeight="1" x14ac:dyDescent="0.2">
      <c r="A25" s="124">
        <v>10</v>
      </c>
      <c r="B25" s="126"/>
      <c r="C25" s="127"/>
      <c r="D25" s="127"/>
      <c r="E25" s="127"/>
      <c r="F25" s="127"/>
      <c r="G25" s="128"/>
      <c r="H25" s="132"/>
      <c r="I25" s="134"/>
      <c r="J25" s="109" t="s">
        <v>62</v>
      </c>
      <c r="K25" s="110"/>
      <c r="L25" s="39"/>
      <c r="M25" s="39" t="s">
        <v>63</v>
      </c>
      <c r="N25" s="39"/>
      <c r="O25" s="39" t="s">
        <v>64</v>
      </c>
      <c r="P25" s="39"/>
      <c r="Q25" s="39" t="s">
        <v>65</v>
      </c>
      <c r="R25" s="40" t="s">
        <v>66</v>
      </c>
    </row>
    <row r="26" spans="1:18" s="7" customFormat="1" ht="33" customHeight="1" thickBot="1" x14ac:dyDescent="0.25">
      <c r="A26" s="125"/>
      <c r="B26" s="129"/>
      <c r="C26" s="130"/>
      <c r="D26" s="130"/>
      <c r="E26" s="130"/>
      <c r="F26" s="130"/>
      <c r="G26" s="131"/>
      <c r="H26" s="133"/>
      <c r="I26" s="135"/>
      <c r="J26" s="30"/>
      <c r="K26" s="136" t="s">
        <v>62</v>
      </c>
      <c r="L26" s="136"/>
      <c r="M26" s="32"/>
      <c r="N26" s="32" t="s">
        <v>63</v>
      </c>
      <c r="O26" s="32"/>
      <c r="P26" s="32" t="s">
        <v>64</v>
      </c>
      <c r="Q26" s="32"/>
      <c r="R26" s="34" t="s">
        <v>65</v>
      </c>
    </row>
    <row r="27" spans="1:18" s="7" customFormat="1" ht="48.5" customHeight="1" thickBot="1" x14ac:dyDescent="0.25">
      <c r="A27" s="115" t="s">
        <v>32</v>
      </c>
      <c r="B27" s="116"/>
      <c r="C27" s="116"/>
      <c r="D27" s="116"/>
      <c r="E27" s="116"/>
      <c r="F27" s="116"/>
      <c r="G27" s="116"/>
      <c r="H27" s="117"/>
      <c r="I27" s="18">
        <f>SUM(I7:I25)</f>
        <v>0</v>
      </c>
      <c r="J27" s="112"/>
      <c r="K27" s="113"/>
      <c r="L27" s="113"/>
      <c r="M27" s="113"/>
      <c r="N27" s="113"/>
      <c r="O27" s="113"/>
      <c r="P27" s="113"/>
      <c r="Q27" s="113"/>
      <c r="R27" s="114"/>
    </row>
    <row r="28" spans="1:18" s="7" customFormat="1" ht="26" customHeight="1" x14ac:dyDescent="0.2">
      <c r="A28" s="9"/>
      <c r="B28" s="9"/>
      <c r="C28" s="9"/>
      <c r="D28" s="9"/>
      <c r="E28" s="9"/>
      <c r="F28" s="9"/>
      <c r="G28" s="9"/>
      <c r="H28" s="9"/>
      <c r="I28" s="19"/>
      <c r="J28" s="19"/>
      <c r="K28" s="19"/>
      <c r="L28" s="19"/>
      <c r="M28" s="19"/>
      <c r="N28" s="19"/>
      <c r="O28" s="19"/>
      <c r="P28" s="19"/>
      <c r="Q28" s="19"/>
      <c r="R28" s="9"/>
    </row>
    <row r="29" spans="1:18" s="9" customFormat="1" ht="38.5" customHeight="1" thickBot="1" x14ac:dyDescent="0.25">
      <c r="A29" s="140" t="s">
        <v>44</v>
      </c>
      <c r="B29" s="141"/>
      <c r="C29" s="141"/>
      <c r="D29" s="141"/>
      <c r="E29" s="141"/>
      <c r="F29" s="141"/>
      <c r="G29" s="141"/>
      <c r="H29" s="141"/>
      <c r="I29" s="141"/>
      <c r="J29" s="29"/>
      <c r="K29" s="29"/>
      <c r="L29" s="29"/>
      <c r="M29" s="29"/>
      <c r="N29" s="29"/>
      <c r="O29" s="29"/>
      <c r="P29" s="29"/>
      <c r="Q29" s="29"/>
      <c r="R29" s="9" t="s">
        <v>26</v>
      </c>
    </row>
    <row r="30" spans="1:18" s="7" customFormat="1" ht="48" customHeight="1" x14ac:dyDescent="0.2">
      <c r="A30" s="21" t="s">
        <v>23</v>
      </c>
      <c r="B30" s="142" t="s">
        <v>25</v>
      </c>
      <c r="C30" s="143"/>
      <c r="D30" s="143"/>
      <c r="E30" s="143"/>
      <c r="F30" s="143"/>
      <c r="G30" s="144"/>
      <c r="H30" s="22" t="s">
        <v>46</v>
      </c>
      <c r="I30" s="23" t="s">
        <v>42</v>
      </c>
      <c r="J30" s="164" t="s">
        <v>24</v>
      </c>
      <c r="K30" s="165"/>
      <c r="L30" s="165"/>
      <c r="M30" s="165"/>
      <c r="N30" s="165"/>
      <c r="O30" s="165"/>
      <c r="P30" s="165"/>
      <c r="Q30" s="165"/>
      <c r="R30" s="166"/>
    </row>
    <row r="31" spans="1:18" s="7" customFormat="1" ht="33" customHeight="1" x14ac:dyDescent="0.2">
      <c r="A31" s="145">
        <v>1</v>
      </c>
      <c r="B31" s="146"/>
      <c r="C31" s="147"/>
      <c r="D31" s="147"/>
      <c r="E31" s="147"/>
      <c r="F31" s="147"/>
      <c r="G31" s="148"/>
      <c r="H31" s="149"/>
      <c r="I31" s="137"/>
      <c r="J31" s="138" t="s">
        <v>62</v>
      </c>
      <c r="K31" s="139"/>
      <c r="L31" s="31"/>
      <c r="M31" s="31" t="s">
        <v>63</v>
      </c>
      <c r="N31" s="31"/>
      <c r="O31" s="31" t="s">
        <v>64</v>
      </c>
      <c r="P31" s="31"/>
      <c r="Q31" s="31" t="s">
        <v>65</v>
      </c>
      <c r="R31" s="33" t="s">
        <v>66</v>
      </c>
    </row>
    <row r="32" spans="1:18" s="7" customFormat="1" ht="33" customHeight="1" x14ac:dyDescent="0.2">
      <c r="A32" s="124"/>
      <c r="B32" s="126"/>
      <c r="C32" s="127"/>
      <c r="D32" s="127"/>
      <c r="E32" s="127"/>
      <c r="F32" s="127"/>
      <c r="G32" s="128"/>
      <c r="H32" s="132"/>
      <c r="I32" s="134"/>
      <c r="J32" s="37"/>
      <c r="K32" s="111" t="s">
        <v>62</v>
      </c>
      <c r="L32" s="111"/>
      <c r="M32" s="36"/>
      <c r="N32" s="36" t="s">
        <v>63</v>
      </c>
      <c r="O32" s="36"/>
      <c r="P32" s="36" t="s">
        <v>64</v>
      </c>
      <c r="Q32" s="36"/>
      <c r="R32" s="38" t="s">
        <v>65</v>
      </c>
    </row>
    <row r="33" spans="1:18" s="7" customFormat="1" ht="33" customHeight="1" x14ac:dyDescent="0.2">
      <c r="A33" s="118">
        <v>2</v>
      </c>
      <c r="B33" s="119"/>
      <c r="C33" s="120"/>
      <c r="D33" s="120"/>
      <c r="E33" s="120"/>
      <c r="F33" s="120"/>
      <c r="G33" s="121"/>
      <c r="H33" s="122"/>
      <c r="I33" s="123"/>
      <c r="J33" s="109" t="s">
        <v>62</v>
      </c>
      <c r="K33" s="110"/>
      <c r="L33" s="39"/>
      <c r="M33" s="39" t="s">
        <v>63</v>
      </c>
      <c r="N33" s="39"/>
      <c r="O33" s="39" t="s">
        <v>64</v>
      </c>
      <c r="P33" s="39"/>
      <c r="Q33" s="39" t="s">
        <v>65</v>
      </c>
      <c r="R33" s="40" t="s">
        <v>66</v>
      </c>
    </row>
    <row r="34" spans="1:18" s="7" customFormat="1" ht="33" customHeight="1" x14ac:dyDescent="0.2">
      <c r="A34" s="118"/>
      <c r="B34" s="119"/>
      <c r="C34" s="120"/>
      <c r="D34" s="120"/>
      <c r="E34" s="120"/>
      <c r="F34" s="120"/>
      <c r="G34" s="121"/>
      <c r="H34" s="122"/>
      <c r="I34" s="123"/>
      <c r="J34" s="37"/>
      <c r="K34" s="111" t="s">
        <v>62</v>
      </c>
      <c r="L34" s="111"/>
      <c r="M34" s="36"/>
      <c r="N34" s="36" t="s">
        <v>63</v>
      </c>
      <c r="O34" s="36"/>
      <c r="P34" s="36" t="s">
        <v>64</v>
      </c>
      <c r="Q34" s="36"/>
      <c r="R34" s="38" t="s">
        <v>65</v>
      </c>
    </row>
    <row r="35" spans="1:18" s="7" customFormat="1" ht="33" customHeight="1" x14ac:dyDescent="0.2">
      <c r="A35" s="118">
        <v>3</v>
      </c>
      <c r="B35" s="119"/>
      <c r="C35" s="120"/>
      <c r="D35" s="120"/>
      <c r="E35" s="120"/>
      <c r="F35" s="120"/>
      <c r="G35" s="121"/>
      <c r="H35" s="122"/>
      <c r="I35" s="123"/>
      <c r="J35" s="109" t="s">
        <v>62</v>
      </c>
      <c r="K35" s="110"/>
      <c r="L35" s="39"/>
      <c r="M35" s="39" t="s">
        <v>63</v>
      </c>
      <c r="N35" s="39"/>
      <c r="O35" s="39" t="s">
        <v>64</v>
      </c>
      <c r="P35" s="39"/>
      <c r="Q35" s="39" t="s">
        <v>65</v>
      </c>
      <c r="R35" s="40" t="s">
        <v>66</v>
      </c>
    </row>
    <row r="36" spans="1:18" s="7" customFormat="1" ht="33" customHeight="1" x14ac:dyDescent="0.2">
      <c r="A36" s="118"/>
      <c r="B36" s="119"/>
      <c r="C36" s="120"/>
      <c r="D36" s="120"/>
      <c r="E36" s="120"/>
      <c r="F36" s="120"/>
      <c r="G36" s="121"/>
      <c r="H36" s="122"/>
      <c r="I36" s="123"/>
      <c r="J36" s="37"/>
      <c r="K36" s="111" t="s">
        <v>62</v>
      </c>
      <c r="L36" s="111"/>
      <c r="M36" s="36"/>
      <c r="N36" s="36" t="s">
        <v>63</v>
      </c>
      <c r="O36" s="36"/>
      <c r="P36" s="36" t="s">
        <v>64</v>
      </c>
      <c r="Q36" s="36"/>
      <c r="R36" s="38" t="s">
        <v>65</v>
      </c>
    </row>
    <row r="37" spans="1:18" s="7" customFormat="1" ht="33" customHeight="1" x14ac:dyDescent="0.2">
      <c r="A37" s="118">
        <v>4</v>
      </c>
      <c r="B37" s="119"/>
      <c r="C37" s="120"/>
      <c r="D37" s="120"/>
      <c r="E37" s="120"/>
      <c r="F37" s="120"/>
      <c r="G37" s="121"/>
      <c r="H37" s="122"/>
      <c r="I37" s="123"/>
      <c r="J37" s="109" t="s">
        <v>62</v>
      </c>
      <c r="K37" s="110"/>
      <c r="L37" s="39"/>
      <c r="M37" s="39" t="s">
        <v>63</v>
      </c>
      <c r="N37" s="39"/>
      <c r="O37" s="39" t="s">
        <v>64</v>
      </c>
      <c r="P37" s="39"/>
      <c r="Q37" s="39" t="s">
        <v>65</v>
      </c>
      <c r="R37" s="40" t="s">
        <v>66</v>
      </c>
    </row>
    <row r="38" spans="1:18" s="7" customFormat="1" ht="33" customHeight="1" x14ac:dyDescent="0.2">
      <c r="A38" s="118"/>
      <c r="B38" s="119"/>
      <c r="C38" s="120"/>
      <c r="D38" s="120"/>
      <c r="E38" s="120"/>
      <c r="F38" s="120"/>
      <c r="G38" s="121"/>
      <c r="H38" s="122"/>
      <c r="I38" s="123"/>
      <c r="J38" s="37"/>
      <c r="K38" s="111" t="s">
        <v>62</v>
      </c>
      <c r="L38" s="111"/>
      <c r="M38" s="36"/>
      <c r="N38" s="36" t="s">
        <v>63</v>
      </c>
      <c r="O38" s="36"/>
      <c r="P38" s="36" t="s">
        <v>64</v>
      </c>
      <c r="Q38" s="36"/>
      <c r="R38" s="38" t="s">
        <v>65</v>
      </c>
    </row>
    <row r="39" spans="1:18" s="7" customFormat="1" ht="33" customHeight="1" x14ac:dyDescent="0.2">
      <c r="A39" s="118">
        <v>5</v>
      </c>
      <c r="B39" s="119"/>
      <c r="C39" s="120"/>
      <c r="D39" s="120"/>
      <c r="E39" s="120"/>
      <c r="F39" s="120"/>
      <c r="G39" s="121"/>
      <c r="H39" s="122"/>
      <c r="I39" s="123"/>
      <c r="J39" s="109" t="s">
        <v>62</v>
      </c>
      <c r="K39" s="110"/>
      <c r="L39" s="39"/>
      <c r="M39" s="39" t="s">
        <v>63</v>
      </c>
      <c r="N39" s="39"/>
      <c r="O39" s="39" t="s">
        <v>64</v>
      </c>
      <c r="P39" s="39"/>
      <c r="Q39" s="39" t="s">
        <v>65</v>
      </c>
      <c r="R39" s="40" t="s">
        <v>66</v>
      </c>
    </row>
    <row r="40" spans="1:18" s="7" customFormat="1" ht="33" customHeight="1" x14ac:dyDescent="0.2">
      <c r="A40" s="118"/>
      <c r="B40" s="119"/>
      <c r="C40" s="120"/>
      <c r="D40" s="120"/>
      <c r="E40" s="120"/>
      <c r="F40" s="120"/>
      <c r="G40" s="121"/>
      <c r="H40" s="122"/>
      <c r="I40" s="123"/>
      <c r="J40" s="37"/>
      <c r="K40" s="111" t="s">
        <v>62</v>
      </c>
      <c r="L40" s="111"/>
      <c r="M40" s="36"/>
      <c r="N40" s="36" t="s">
        <v>63</v>
      </c>
      <c r="O40" s="36"/>
      <c r="P40" s="36" t="s">
        <v>64</v>
      </c>
      <c r="Q40" s="36"/>
      <c r="R40" s="38" t="s">
        <v>65</v>
      </c>
    </row>
    <row r="41" spans="1:18" s="7" customFormat="1" ht="33" customHeight="1" x14ac:dyDescent="0.2">
      <c r="A41" s="118">
        <v>6</v>
      </c>
      <c r="B41" s="119"/>
      <c r="C41" s="120"/>
      <c r="D41" s="120"/>
      <c r="E41" s="120"/>
      <c r="F41" s="120"/>
      <c r="G41" s="121"/>
      <c r="H41" s="122"/>
      <c r="I41" s="123"/>
      <c r="J41" s="109" t="s">
        <v>62</v>
      </c>
      <c r="K41" s="110"/>
      <c r="L41" s="39"/>
      <c r="M41" s="39" t="s">
        <v>63</v>
      </c>
      <c r="N41" s="39"/>
      <c r="O41" s="39" t="s">
        <v>64</v>
      </c>
      <c r="P41" s="39"/>
      <c r="Q41" s="39" t="s">
        <v>65</v>
      </c>
      <c r="R41" s="40" t="s">
        <v>66</v>
      </c>
    </row>
    <row r="42" spans="1:18" s="7" customFormat="1" ht="33" customHeight="1" x14ac:dyDescent="0.2">
      <c r="A42" s="118"/>
      <c r="B42" s="119"/>
      <c r="C42" s="120"/>
      <c r="D42" s="120"/>
      <c r="E42" s="120"/>
      <c r="F42" s="120"/>
      <c r="G42" s="121"/>
      <c r="H42" s="122"/>
      <c r="I42" s="123"/>
      <c r="J42" s="37"/>
      <c r="K42" s="111" t="s">
        <v>62</v>
      </c>
      <c r="L42" s="111"/>
      <c r="M42" s="36"/>
      <c r="N42" s="36" t="s">
        <v>63</v>
      </c>
      <c r="O42" s="36"/>
      <c r="P42" s="36" t="s">
        <v>64</v>
      </c>
      <c r="Q42" s="36"/>
      <c r="R42" s="38" t="s">
        <v>65</v>
      </c>
    </row>
    <row r="43" spans="1:18" ht="33" customHeight="1" x14ac:dyDescent="0.2">
      <c r="A43" s="118">
        <v>7</v>
      </c>
      <c r="B43" s="119"/>
      <c r="C43" s="120"/>
      <c r="D43" s="120"/>
      <c r="E43" s="120"/>
      <c r="F43" s="120"/>
      <c r="G43" s="121"/>
      <c r="H43" s="122"/>
      <c r="I43" s="123"/>
      <c r="J43" s="109" t="s">
        <v>62</v>
      </c>
      <c r="K43" s="110"/>
      <c r="L43" s="39"/>
      <c r="M43" s="39" t="s">
        <v>63</v>
      </c>
      <c r="N43" s="39"/>
      <c r="O43" s="39" t="s">
        <v>64</v>
      </c>
      <c r="P43" s="39"/>
      <c r="Q43" s="39" t="s">
        <v>65</v>
      </c>
      <c r="R43" s="40" t="s">
        <v>66</v>
      </c>
    </row>
    <row r="44" spans="1:18" ht="33" customHeight="1" x14ac:dyDescent="0.2">
      <c r="A44" s="118"/>
      <c r="B44" s="119"/>
      <c r="C44" s="120"/>
      <c r="D44" s="120"/>
      <c r="E44" s="120"/>
      <c r="F44" s="120"/>
      <c r="G44" s="121"/>
      <c r="H44" s="122"/>
      <c r="I44" s="123"/>
      <c r="J44" s="37"/>
      <c r="K44" s="111" t="s">
        <v>62</v>
      </c>
      <c r="L44" s="111"/>
      <c r="M44" s="36"/>
      <c r="N44" s="36" t="s">
        <v>63</v>
      </c>
      <c r="O44" s="36"/>
      <c r="P44" s="36" t="s">
        <v>64</v>
      </c>
      <c r="Q44" s="36"/>
      <c r="R44" s="38" t="s">
        <v>65</v>
      </c>
    </row>
    <row r="45" spans="1:18" ht="33" customHeight="1" x14ac:dyDescent="0.2">
      <c r="A45" s="118">
        <v>8</v>
      </c>
      <c r="B45" s="119"/>
      <c r="C45" s="120"/>
      <c r="D45" s="120"/>
      <c r="E45" s="120"/>
      <c r="F45" s="120"/>
      <c r="G45" s="121"/>
      <c r="H45" s="122"/>
      <c r="I45" s="123"/>
      <c r="J45" s="109" t="s">
        <v>62</v>
      </c>
      <c r="K45" s="110"/>
      <c r="L45" s="39"/>
      <c r="M45" s="39" t="s">
        <v>63</v>
      </c>
      <c r="N45" s="39"/>
      <c r="O45" s="39" t="s">
        <v>64</v>
      </c>
      <c r="P45" s="39"/>
      <c r="Q45" s="39" t="s">
        <v>65</v>
      </c>
      <c r="R45" s="40" t="s">
        <v>66</v>
      </c>
    </row>
    <row r="46" spans="1:18" ht="33" customHeight="1" x14ac:dyDescent="0.2">
      <c r="A46" s="118"/>
      <c r="B46" s="119"/>
      <c r="C46" s="120"/>
      <c r="D46" s="120"/>
      <c r="E46" s="120"/>
      <c r="F46" s="120"/>
      <c r="G46" s="121"/>
      <c r="H46" s="122"/>
      <c r="I46" s="123"/>
      <c r="J46" s="37"/>
      <c r="K46" s="111" t="s">
        <v>62</v>
      </c>
      <c r="L46" s="111"/>
      <c r="M46" s="36"/>
      <c r="N46" s="36" t="s">
        <v>63</v>
      </c>
      <c r="O46" s="36"/>
      <c r="P46" s="36" t="s">
        <v>64</v>
      </c>
      <c r="Q46" s="36"/>
      <c r="R46" s="38" t="s">
        <v>65</v>
      </c>
    </row>
    <row r="47" spans="1:18" ht="33" customHeight="1" x14ac:dyDescent="0.2">
      <c r="A47" s="118">
        <v>9</v>
      </c>
      <c r="B47" s="119"/>
      <c r="C47" s="120"/>
      <c r="D47" s="120"/>
      <c r="E47" s="120"/>
      <c r="F47" s="120"/>
      <c r="G47" s="121"/>
      <c r="H47" s="122"/>
      <c r="I47" s="123"/>
      <c r="J47" s="109" t="s">
        <v>62</v>
      </c>
      <c r="K47" s="110"/>
      <c r="L47" s="39"/>
      <c r="M47" s="39" t="s">
        <v>63</v>
      </c>
      <c r="N47" s="39"/>
      <c r="O47" s="39" t="s">
        <v>64</v>
      </c>
      <c r="P47" s="39"/>
      <c r="Q47" s="39" t="s">
        <v>65</v>
      </c>
      <c r="R47" s="40" t="s">
        <v>66</v>
      </c>
    </row>
    <row r="48" spans="1:18" ht="33" customHeight="1" x14ac:dyDescent="0.2">
      <c r="A48" s="118"/>
      <c r="B48" s="119"/>
      <c r="C48" s="120"/>
      <c r="D48" s="120"/>
      <c r="E48" s="120"/>
      <c r="F48" s="120"/>
      <c r="G48" s="121"/>
      <c r="H48" s="122"/>
      <c r="I48" s="123"/>
      <c r="J48" s="37"/>
      <c r="K48" s="111" t="s">
        <v>62</v>
      </c>
      <c r="L48" s="111"/>
      <c r="M48" s="36"/>
      <c r="N48" s="36" t="s">
        <v>63</v>
      </c>
      <c r="O48" s="36"/>
      <c r="P48" s="36" t="s">
        <v>64</v>
      </c>
      <c r="Q48" s="36"/>
      <c r="R48" s="38" t="s">
        <v>65</v>
      </c>
    </row>
    <row r="49" spans="1:18" ht="33" customHeight="1" x14ac:dyDescent="0.2">
      <c r="A49" s="124">
        <v>10</v>
      </c>
      <c r="B49" s="126"/>
      <c r="C49" s="127"/>
      <c r="D49" s="127"/>
      <c r="E49" s="127"/>
      <c r="F49" s="127"/>
      <c r="G49" s="128"/>
      <c r="H49" s="132"/>
      <c r="I49" s="134"/>
      <c r="J49" s="109" t="s">
        <v>62</v>
      </c>
      <c r="K49" s="110"/>
      <c r="L49" s="39"/>
      <c r="M49" s="39" t="s">
        <v>63</v>
      </c>
      <c r="N49" s="39"/>
      <c r="O49" s="39" t="s">
        <v>64</v>
      </c>
      <c r="P49" s="39"/>
      <c r="Q49" s="39" t="s">
        <v>65</v>
      </c>
      <c r="R49" s="40" t="s">
        <v>66</v>
      </c>
    </row>
    <row r="50" spans="1:18" ht="33" customHeight="1" thickBot="1" x14ac:dyDescent="0.25">
      <c r="A50" s="125"/>
      <c r="B50" s="129"/>
      <c r="C50" s="130"/>
      <c r="D50" s="130"/>
      <c r="E50" s="130"/>
      <c r="F50" s="130"/>
      <c r="G50" s="131"/>
      <c r="H50" s="133"/>
      <c r="I50" s="135"/>
      <c r="J50" s="30"/>
      <c r="K50" s="136" t="s">
        <v>62</v>
      </c>
      <c r="L50" s="136"/>
      <c r="M50" s="32"/>
      <c r="N50" s="32" t="s">
        <v>63</v>
      </c>
      <c r="O50" s="32"/>
      <c r="P50" s="32" t="s">
        <v>64</v>
      </c>
      <c r="Q50" s="32"/>
      <c r="R50" s="34" t="s">
        <v>65</v>
      </c>
    </row>
    <row r="51" spans="1:18" ht="48.5" customHeight="1" thickBot="1" x14ac:dyDescent="0.25">
      <c r="A51" s="115" t="s">
        <v>32</v>
      </c>
      <c r="B51" s="116"/>
      <c r="C51" s="116"/>
      <c r="D51" s="116"/>
      <c r="E51" s="116"/>
      <c r="F51" s="116"/>
      <c r="G51" s="116"/>
      <c r="H51" s="117"/>
      <c r="I51" s="18">
        <f>SUM(I31:I49)</f>
        <v>0</v>
      </c>
      <c r="J51" s="112"/>
      <c r="K51" s="113"/>
      <c r="L51" s="113"/>
      <c r="M51" s="113"/>
      <c r="N51" s="113"/>
      <c r="O51" s="113"/>
      <c r="P51" s="113"/>
      <c r="Q51" s="113"/>
      <c r="R51" s="114"/>
    </row>
  </sheetData>
  <mergeCells count="136">
    <mergeCell ref="A19:A20"/>
    <mergeCell ref="B19:G20"/>
    <mergeCell ref="A23:A24"/>
    <mergeCell ref="B23:G24"/>
    <mergeCell ref="J30:R30"/>
    <mergeCell ref="A31:A32"/>
    <mergeCell ref="B31:G32"/>
    <mergeCell ref="H31:H32"/>
    <mergeCell ref="H19:H20"/>
    <mergeCell ref="I19:I20"/>
    <mergeCell ref="J19:K19"/>
    <mergeCell ref="K20:L20"/>
    <mergeCell ref="A21:A22"/>
    <mergeCell ref="B21:G22"/>
    <mergeCell ref="H21:H22"/>
    <mergeCell ref="I21:I22"/>
    <mergeCell ref="J21:K21"/>
    <mergeCell ref="K22:L22"/>
    <mergeCell ref="H23:H24"/>
    <mergeCell ref="I23:I24"/>
    <mergeCell ref="J23:K23"/>
    <mergeCell ref="K24:L24"/>
    <mergeCell ref="A25:A26"/>
    <mergeCell ref="B25:G26"/>
    <mergeCell ref="J7:K7"/>
    <mergeCell ref="A7:A8"/>
    <mergeCell ref="B7:G8"/>
    <mergeCell ref="I7:I8"/>
    <mergeCell ref="H7:H8"/>
    <mergeCell ref="K8:L8"/>
    <mergeCell ref="A1:R1"/>
    <mergeCell ref="A2:E2"/>
    <mergeCell ref="F2:R2"/>
    <mergeCell ref="A3:E3"/>
    <mergeCell ref="F3:R3"/>
    <mergeCell ref="A4:R4"/>
    <mergeCell ref="J6:R6"/>
    <mergeCell ref="A5:I5"/>
    <mergeCell ref="B6:G6"/>
    <mergeCell ref="B13:G14"/>
    <mergeCell ref="H13:H14"/>
    <mergeCell ref="I13:I14"/>
    <mergeCell ref="J13:K13"/>
    <mergeCell ref="K14:L14"/>
    <mergeCell ref="J9:K9"/>
    <mergeCell ref="K10:L10"/>
    <mergeCell ref="A11:A12"/>
    <mergeCell ref="B11:G12"/>
    <mergeCell ref="H11:H12"/>
    <mergeCell ref="I11:I12"/>
    <mergeCell ref="J11:K11"/>
    <mergeCell ref="K12:L12"/>
    <mergeCell ref="A9:A10"/>
    <mergeCell ref="B9:G10"/>
    <mergeCell ref="H9:H10"/>
    <mergeCell ref="I9:I10"/>
    <mergeCell ref="A13:A14"/>
    <mergeCell ref="A17:A18"/>
    <mergeCell ref="B17:G18"/>
    <mergeCell ref="H17:H18"/>
    <mergeCell ref="I17:I18"/>
    <mergeCell ref="J17:K17"/>
    <mergeCell ref="K18:L18"/>
    <mergeCell ref="A15:A16"/>
    <mergeCell ref="B15:G16"/>
    <mergeCell ref="H15:H16"/>
    <mergeCell ref="I15:I16"/>
    <mergeCell ref="J15:K15"/>
    <mergeCell ref="K16:L16"/>
    <mergeCell ref="H25:H26"/>
    <mergeCell ref="I25:I26"/>
    <mergeCell ref="J25:K25"/>
    <mergeCell ref="K26:L26"/>
    <mergeCell ref="I31:I32"/>
    <mergeCell ref="J31:K31"/>
    <mergeCell ref="K32:L32"/>
    <mergeCell ref="A29:I29"/>
    <mergeCell ref="B30:G30"/>
    <mergeCell ref="J27:R27"/>
    <mergeCell ref="A27:H27"/>
    <mergeCell ref="A33:A34"/>
    <mergeCell ref="B33:G34"/>
    <mergeCell ref="H33:H34"/>
    <mergeCell ref="I33:I34"/>
    <mergeCell ref="J33:K33"/>
    <mergeCell ref="K34:L34"/>
    <mergeCell ref="A37:A38"/>
    <mergeCell ref="B37:G38"/>
    <mergeCell ref="H37:H38"/>
    <mergeCell ref="I37:I38"/>
    <mergeCell ref="J37:K37"/>
    <mergeCell ref="K38:L38"/>
    <mergeCell ref="A35:A36"/>
    <mergeCell ref="B35:G36"/>
    <mergeCell ref="H35:H36"/>
    <mergeCell ref="I35:I36"/>
    <mergeCell ref="J35:K35"/>
    <mergeCell ref="K36:L36"/>
    <mergeCell ref="A41:A42"/>
    <mergeCell ref="B41:G42"/>
    <mergeCell ref="H41:H42"/>
    <mergeCell ref="I41:I42"/>
    <mergeCell ref="J41:K41"/>
    <mergeCell ref="K42:L42"/>
    <mergeCell ref="A39:A40"/>
    <mergeCell ref="B39:G40"/>
    <mergeCell ref="H39:H40"/>
    <mergeCell ref="I39:I40"/>
    <mergeCell ref="J39:K39"/>
    <mergeCell ref="K40:L40"/>
    <mergeCell ref="A43:A44"/>
    <mergeCell ref="B43:G44"/>
    <mergeCell ref="H43:H44"/>
    <mergeCell ref="I43:I44"/>
    <mergeCell ref="J43:K43"/>
    <mergeCell ref="K44:L44"/>
    <mergeCell ref="A49:A50"/>
    <mergeCell ref="B49:G50"/>
    <mergeCell ref="H49:H50"/>
    <mergeCell ref="I49:I50"/>
    <mergeCell ref="J49:K49"/>
    <mergeCell ref="K50:L50"/>
    <mergeCell ref="A47:A48"/>
    <mergeCell ref="B47:G48"/>
    <mergeCell ref="H47:H48"/>
    <mergeCell ref="I47:I48"/>
    <mergeCell ref="J47:K47"/>
    <mergeCell ref="K48:L48"/>
    <mergeCell ref="J51:R51"/>
    <mergeCell ref="A51:H51"/>
    <mergeCell ref="A45:A46"/>
    <mergeCell ref="B45:G46"/>
    <mergeCell ref="H45:H46"/>
    <mergeCell ref="I45:I46"/>
    <mergeCell ref="J45:K45"/>
    <mergeCell ref="K46:L46"/>
  </mergeCells>
  <phoneticPr fontId="3"/>
  <printOptions horizontalCentered="1"/>
  <pageMargins left="0" right="0" top="0.39370078740157483" bottom="0" header="0" footer="0"/>
  <pageSetup paperSize="9" scale="4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615BE-3BD6-4CAE-9027-EA1D37F23C50}">
  <sheetPr>
    <tabColor theme="8" tint="0.59999389629810485"/>
  </sheetPr>
  <dimension ref="A1:S51"/>
  <sheetViews>
    <sheetView view="pageBreakPreview" zoomScale="40" zoomScaleNormal="100" zoomScaleSheetLayoutView="40" workbookViewId="0">
      <selection sqref="A1:R1"/>
    </sheetView>
  </sheetViews>
  <sheetFormatPr defaultColWidth="9" defaultRowHeight="12" x14ac:dyDescent="0.2"/>
  <cols>
    <col min="1" max="4" width="5.58203125" style="8" customWidth="1"/>
    <col min="5" max="7" width="24.6640625" style="8" customWidth="1"/>
    <col min="8" max="8" width="22" style="8" customWidth="1"/>
    <col min="9" max="9" width="30.58203125" style="10" customWidth="1"/>
    <col min="10" max="17" width="4" style="10" customWidth="1"/>
    <col min="18" max="18" width="4.25" style="8" customWidth="1"/>
    <col min="19" max="16384" width="9" style="8"/>
  </cols>
  <sheetData>
    <row r="1" spans="1:19" ht="84" customHeight="1" thickBot="1" x14ac:dyDescent="0.25">
      <c r="A1" s="150" t="s">
        <v>67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</row>
    <row r="2" spans="1:19" ht="50.15" customHeight="1" x14ac:dyDescent="0.2">
      <c r="A2" s="152" t="s">
        <v>33</v>
      </c>
      <c r="B2" s="153"/>
      <c r="C2" s="153"/>
      <c r="D2" s="153"/>
      <c r="E2" s="154"/>
      <c r="F2" s="155" t="s">
        <v>34</v>
      </c>
      <c r="G2" s="153"/>
      <c r="H2" s="153"/>
      <c r="I2" s="153"/>
      <c r="J2" s="153"/>
      <c r="K2" s="153"/>
      <c r="L2" s="153"/>
      <c r="M2" s="153"/>
      <c r="N2" s="153"/>
      <c r="O2" s="153"/>
      <c r="P2" s="153"/>
      <c r="Q2" s="153"/>
      <c r="R2" s="156"/>
    </row>
    <row r="3" spans="1:19" ht="50.15" customHeight="1" thickBot="1" x14ac:dyDescent="0.25">
      <c r="A3" s="157"/>
      <c r="B3" s="158"/>
      <c r="C3" s="158"/>
      <c r="D3" s="158"/>
      <c r="E3" s="159"/>
      <c r="F3" s="160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2"/>
    </row>
    <row r="4" spans="1:19" s="7" customFormat="1" ht="68" customHeight="1" x14ac:dyDescent="0.2">
      <c r="A4" s="163" t="s">
        <v>68</v>
      </c>
      <c r="B4" s="127"/>
      <c r="C4" s="127"/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</row>
    <row r="5" spans="1:19" s="9" customFormat="1" ht="38.5" customHeight="1" thickBot="1" x14ac:dyDescent="0.25">
      <c r="A5" s="167" t="s">
        <v>45</v>
      </c>
      <c r="B5" s="168"/>
      <c r="C5" s="168"/>
      <c r="D5" s="168"/>
      <c r="E5" s="168"/>
      <c r="F5" s="168"/>
      <c r="G5" s="168"/>
      <c r="H5" s="168"/>
      <c r="I5" s="168"/>
      <c r="J5" s="20"/>
      <c r="K5" s="20"/>
      <c r="L5" s="20"/>
      <c r="M5" s="20"/>
      <c r="N5" s="20"/>
      <c r="O5" s="20"/>
      <c r="P5" s="20"/>
      <c r="Q5" s="20"/>
      <c r="R5" s="9" t="s">
        <v>26</v>
      </c>
    </row>
    <row r="6" spans="1:19" s="7" customFormat="1" ht="48" customHeight="1" x14ac:dyDescent="0.2">
      <c r="A6" s="21" t="s">
        <v>23</v>
      </c>
      <c r="B6" s="142" t="s">
        <v>25</v>
      </c>
      <c r="C6" s="143"/>
      <c r="D6" s="143"/>
      <c r="E6" s="143"/>
      <c r="F6" s="143"/>
      <c r="G6" s="144"/>
      <c r="H6" s="22" t="s">
        <v>46</v>
      </c>
      <c r="I6" s="23" t="s">
        <v>42</v>
      </c>
      <c r="J6" s="164" t="s">
        <v>24</v>
      </c>
      <c r="K6" s="165"/>
      <c r="L6" s="165"/>
      <c r="M6" s="165"/>
      <c r="N6" s="165"/>
      <c r="O6" s="165"/>
      <c r="P6" s="165"/>
      <c r="Q6" s="165"/>
      <c r="R6" s="166"/>
    </row>
    <row r="7" spans="1:19" s="7" customFormat="1" ht="33" customHeight="1" x14ac:dyDescent="0.2">
      <c r="A7" s="145">
        <v>1</v>
      </c>
      <c r="B7" s="146"/>
      <c r="C7" s="147"/>
      <c r="D7" s="147"/>
      <c r="E7" s="147"/>
      <c r="F7" s="147"/>
      <c r="G7" s="148"/>
      <c r="H7" s="149"/>
      <c r="I7" s="137"/>
      <c r="J7" s="138" t="s">
        <v>62</v>
      </c>
      <c r="K7" s="139"/>
      <c r="L7" s="31"/>
      <c r="M7" s="31" t="s">
        <v>63</v>
      </c>
      <c r="N7" s="31"/>
      <c r="O7" s="31" t="s">
        <v>64</v>
      </c>
      <c r="P7" s="31"/>
      <c r="Q7" s="31" t="s">
        <v>65</v>
      </c>
      <c r="R7" s="33" t="s">
        <v>66</v>
      </c>
    </row>
    <row r="8" spans="1:19" s="7" customFormat="1" ht="33" customHeight="1" x14ac:dyDescent="0.2">
      <c r="A8" s="124"/>
      <c r="B8" s="126"/>
      <c r="C8" s="127"/>
      <c r="D8" s="127"/>
      <c r="E8" s="127"/>
      <c r="F8" s="127"/>
      <c r="G8" s="128"/>
      <c r="H8" s="132"/>
      <c r="I8" s="134"/>
      <c r="J8" s="37"/>
      <c r="K8" s="111" t="s">
        <v>62</v>
      </c>
      <c r="L8" s="111"/>
      <c r="M8" s="36"/>
      <c r="N8" s="36" t="s">
        <v>63</v>
      </c>
      <c r="O8" s="36"/>
      <c r="P8" s="36" t="s">
        <v>64</v>
      </c>
      <c r="Q8" s="36"/>
      <c r="R8" s="38" t="s">
        <v>65</v>
      </c>
      <c r="S8" s="35"/>
    </row>
    <row r="9" spans="1:19" s="7" customFormat="1" ht="33" customHeight="1" x14ac:dyDescent="0.2">
      <c r="A9" s="118">
        <v>2</v>
      </c>
      <c r="B9" s="119"/>
      <c r="C9" s="120"/>
      <c r="D9" s="120"/>
      <c r="E9" s="120"/>
      <c r="F9" s="120"/>
      <c r="G9" s="121"/>
      <c r="H9" s="122"/>
      <c r="I9" s="123"/>
      <c r="J9" s="109" t="s">
        <v>62</v>
      </c>
      <c r="K9" s="110"/>
      <c r="L9" s="39"/>
      <c r="M9" s="39" t="s">
        <v>63</v>
      </c>
      <c r="N9" s="39"/>
      <c r="O9" s="39" t="s">
        <v>64</v>
      </c>
      <c r="P9" s="39"/>
      <c r="Q9" s="39" t="s">
        <v>65</v>
      </c>
      <c r="R9" s="40" t="s">
        <v>66</v>
      </c>
    </row>
    <row r="10" spans="1:19" s="7" customFormat="1" ht="33" customHeight="1" x14ac:dyDescent="0.2">
      <c r="A10" s="118"/>
      <c r="B10" s="119"/>
      <c r="C10" s="120"/>
      <c r="D10" s="120"/>
      <c r="E10" s="120"/>
      <c r="F10" s="120"/>
      <c r="G10" s="121"/>
      <c r="H10" s="122"/>
      <c r="I10" s="123"/>
      <c r="J10" s="37"/>
      <c r="K10" s="111" t="s">
        <v>62</v>
      </c>
      <c r="L10" s="111"/>
      <c r="M10" s="36"/>
      <c r="N10" s="36" t="s">
        <v>63</v>
      </c>
      <c r="O10" s="36"/>
      <c r="P10" s="36" t="s">
        <v>64</v>
      </c>
      <c r="Q10" s="36"/>
      <c r="R10" s="38" t="s">
        <v>65</v>
      </c>
    </row>
    <row r="11" spans="1:19" s="7" customFormat="1" ht="33" customHeight="1" x14ac:dyDescent="0.2">
      <c r="A11" s="118">
        <v>3</v>
      </c>
      <c r="B11" s="119"/>
      <c r="C11" s="120"/>
      <c r="D11" s="120"/>
      <c r="E11" s="120"/>
      <c r="F11" s="120"/>
      <c r="G11" s="121"/>
      <c r="H11" s="122"/>
      <c r="I11" s="123"/>
      <c r="J11" s="109" t="s">
        <v>62</v>
      </c>
      <c r="K11" s="110"/>
      <c r="L11" s="39"/>
      <c r="M11" s="39" t="s">
        <v>63</v>
      </c>
      <c r="N11" s="39"/>
      <c r="O11" s="39" t="s">
        <v>64</v>
      </c>
      <c r="P11" s="39"/>
      <c r="Q11" s="39" t="s">
        <v>65</v>
      </c>
      <c r="R11" s="40" t="s">
        <v>66</v>
      </c>
    </row>
    <row r="12" spans="1:19" s="7" customFormat="1" ht="33" customHeight="1" x14ac:dyDescent="0.2">
      <c r="A12" s="118"/>
      <c r="B12" s="119"/>
      <c r="C12" s="120"/>
      <c r="D12" s="120"/>
      <c r="E12" s="120"/>
      <c r="F12" s="120"/>
      <c r="G12" s="121"/>
      <c r="H12" s="122"/>
      <c r="I12" s="123"/>
      <c r="J12" s="37"/>
      <c r="K12" s="111" t="s">
        <v>62</v>
      </c>
      <c r="L12" s="111"/>
      <c r="M12" s="36"/>
      <c r="N12" s="36" t="s">
        <v>63</v>
      </c>
      <c r="O12" s="36"/>
      <c r="P12" s="36" t="s">
        <v>64</v>
      </c>
      <c r="Q12" s="36"/>
      <c r="R12" s="38" t="s">
        <v>65</v>
      </c>
    </row>
    <row r="13" spans="1:19" s="7" customFormat="1" ht="33" customHeight="1" x14ac:dyDescent="0.2">
      <c r="A13" s="118">
        <v>4</v>
      </c>
      <c r="B13" s="119"/>
      <c r="C13" s="120"/>
      <c r="D13" s="120"/>
      <c r="E13" s="120"/>
      <c r="F13" s="120"/>
      <c r="G13" s="121"/>
      <c r="H13" s="122"/>
      <c r="I13" s="123"/>
      <c r="J13" s="109" t="s">
        <v>62</v>
      </c>
      <c r="K13" s="110"/>
      <c r="L13" s="39"/>
      <c r="M13" s="39" t="s">
        <v>63</v>
      </c>
      <c r="N13" s="39"/>
      <c r="O13" s="39" t="s">
        <v>64</v>
      </c>
      <c r="P13" s="39"/>
      <c r="Q13" s="39" t="s">
        <v>65</v>
      </c>
      <c r="R13" s="40" t="s">
        <v>66</v>
      </c>
    </row>
    <row r="14" spans="1:19" s="7" customFormat="1" ht="33" customHeight="1" x14ac:dyDescent="0.2">
      <c r="A14" s="118"/>
      <c r="B14" s="119"/>
      <c r="C14" s="120"/>
      <c r="D14" s="120"/>
      <c r="E14" s="120"/>
      <c r="F14" s="120"/>
      <c r="G14" s="121"/>
      <c r="H14" s="122"/>
      <c r="I14" s="123"/>
      <c r="J14" s="37"/>
      <c r="K14" s="111" t="s">
        <v>62</v>
      </c>
      <c r="L14" s="111"/>
      <c r="M14" s="36"/>
      <c r="N14" s="36" t="s">
        <v>63</v>
      </c>
      <c r="O14" s="36"/>
      <c r="P14" s="36" t="s">
        <v>64</v>
      </c>
      <c r="Q14" s="36"/>
      <c r="R14" s="38" t="s">
        <v>65</v>
      </c>
    </row>
    <row r="15" spans="1:19" s="7" customFormat="1" ht="33" customHeight="1" x14ac:dyDescent="0.2">
      <c r="A15" s="118">
        <v>5</v>
      </c>
      <c r="B15" s="119"/>
      <c r="C15" s="120"/>
      <c r="D15" s="120"/>
      <c r="E15" s="120"/>
      <c r="F15" s="120"/>
      <c r="G15" s="121"/>
      <c r="H15" s="122"/>
      <c r="I15" s="123"/>
      <c r="J15" s="109" t="s">
        <v>62</v>
      </c>
      <c r="K15" s="110"/>
      <c r="L15" s="39"/>
      <c r="M15" s="39" t="s">
        <v>63</v>
      </c>
      <c r="N15" s="39"/>
      <c r="O15" s="39" t="s">
        <v>64</v>
      </c>
      <c r="P15" s="39"/>
      <c r="Q15" s="39" t="s">
        <v>65</v>
      </c>
      <c r="R15" s="40" t="s">
        <v>66</v>
      </c>
    </row>
    <row r="16" spans="1:19" s="7" customFormat="1" ht="33" customHeight="1" x14ac:dyDescent="0.2">
      <c r="A16" s="118"/>
      <c r="B16" s="119"/>
      <c r="C16" s="120"/>
      <c r="D16" s="120"/>
      <c r="E16" s="120"/>
      <c r="F16" s="120"/>
      <c r="G16" s="121"/>
      <c r="H16" s="122"/>
      <c r="I16" s="123"/>
      <c r="J16" s="37"/>
      <c r="K16" s="111" t="s">
        <v>62</v>
      </c>
      <c r="L16" s="111"/>
      <c r="M16" s="36"/>
      <c r="N16" s="36" t="s">
        <v>63</v>
      </c>
      <c r="O16" s="36"/>
      <c r="P16" s="36" t="s">
        <v>64</v>
      </c>
      <c r="Q16" s="36"/>
      <c r="R16" s="38" t="s">
        <v>65</v>
      </c>
    </row>
    <row r="17" spans="1:18" s="7" customFormat="1" ht="33" customHeight="1" x14ac:dyDescent="0.2">
      <c r="A17" s="118">
        <v>6</v>
      </c>
      <c r="B17" s="119"/>
      <c r="C17" s="120"/>
      <c r="D17" s="120"/>
      <c r="E17" s="120"/>
      <c r="F17" s="120"/>
      <c r="G17" s="121"/>
      <c r="H17" s="122"/>
      <c r="I17" s="123"/>
      <c r="J17" s="109" t="s">
        <v>62</v>
      </c>
      <c r="K17" s="110"/>
      <c r="L17" s="39"/>
      <c r="M17" s="39" t="s">
        <v>63</v>
      </c>
      <c r="N17" s="39"/>
      <c r="O17" s="39" t="s">
        <v>64</v>
      </c>
      <c r="P17" s="39"/>
      <c r="Q17" s="39" t="s">
        <v>65</v>
      </c>
      <c r="R17" s="40" t="s">
        <v>66</v>
      </c>
    </row>
    <row r="18" spans="1:18" s="7" customFormat="1" ht="33" customHeight="1" x14ac:dyDescent="0.2">
      <c r="A18" s="118"/>
      <c r="B18" s="119"/>
      <c r="C18" s="120"/>
      <c r="D18" s="120"/>
      <c r="E18" s="120"/>
      <c r="F18" s="120"/>
      <c r="G18" s="121"/>
      <c r="H18" s="122"/>
      <c r="I18" s="123"/>
      <c r="J18" s="37"/>
      <c r="K18" s="111" t="s">
        <v>62</v>
      </c>
      <c r="L18" s="111"/>
      <c r="M18" s="36"/>
      <c r="N18" s="36" t="s">
        <v>63</v>
      </c>
      <c r="O18" s="36"/>
      <c r="P18" s="36" t="s">
        <v>64</v>
      </c>
      <c r="Q18" s="36"/>
      <c r="R18" s="38" t="s">
        <v>65</v>
      </c>
    </row>
    <row r="19" spans="1:18" s="7" customFormat="1" ht="33" customHeight="1" x14ac:dyDescent="0.2">
      <c r="A19" s="118">
        <v>7</v>
      </c>
      <c r="B19" s="119"/>
      <c r="C19" s="120"/>
      <c r="D19" s="120"/>
      <c r="E19" s="120"/>
      <c r="F19" s="120"/>
      <c r="G19" s="121"/>
      <c r="H19" s="122"/>
      <c r="I19" s="123"/>
      <c r="J19" s="109" t="s">
        <v>62</v>
      </c>
      <c r="K19" s="110"/>
      <c r="L19" s="39"/>
      <c r="M19" s="39" t="s">
        <v>63</v>
      </c>
      <c r="N19" s="39"/>
      <c r="O19" s="39" t="s">
        <v>64</v>
      </c>
      <c r="P19" s="39"/>
      <c r="Q19" s="39" t="s">
        <v>65</v>
      </c>
      <c r="R19" s="40" t="s">
        <v>66</v>
      </c>
    </row>
    <row r="20" spans="1:18" s="7" customFormat="1" ht="33" customHeight="1" x14ac:dyDescent="0.2">
      <c r="A20" s="118"/>
      <c r="B20" s="119"/>
      <c r="C20" s="120"/>
      <c r="D20" s="120"/>
      <c r="E20" s="120"/>
      <c r="F20" s="120"/>
      <c r="G20" s="121"/>
      <c r="H20" s="122"/>
      <c r="I20" s="123"/>
      <c r="J20" s="37"/>
      <c r="K20" s="111" t="s">
        <v>62</v>
      </c>
      <c r="L20" s="111"/>
      <c r="M20" s="36"/>
      <c r="N20" s="36" t="s">
        <v>63</v>
      </c>
      <c r="O20" s="36"/>
      <c r="P20" s="36" t="s">
        <v>64</v>
      </c>
      <c r="Q20" s="36"/>
      <c r="R20" s="38" t="s">
        <v>65</v>
      </c>
    </row>
    <row r="21" spans="1:18" s="7" customFormat="1" ht="33" customHeight="1" x14ac:dyDescent="0.2">
      <c r="A21" s="118">
        <v>8</v>
      </c>
      <c r="B21" s="119"/>
      <c r="C21" s="120"/>
      <c r="D21" s="120"/>
      <c r="E21" s="120"/>
      <c r="F21" s="120"/>
      <c r="G21" s="121"/>
      <c r="H21" s="122"/>
      <c r="I21" s="123"/>
      <c r="J21" s="109" t="s">
        <v>62</v>
      </c>
      <c r="K21" s="110"/>
      <c r="L21" s="39"/>
      <c r="M21" s="39" t="s">
        <v>63</v>
      </c>
      <c r="N21" s="39"/>
      <c r="O21" s="39" t="s">
        <v>64</v>
      </c>
      <c r="P21" s="39"/>
      <c r="Q21" s="39" t="s">
        <v>65</v>
      </c>
      <c r="R21" s="40" t="s">
        <v>66</v>
      </c>
    </row>
    <row r="22" spans="1:18" s="7" customFormat="1" ht="33" customHeight="1" x14ac:dyDescent="0.2">
      <c r="A22" s="118"/>
      <c r="B22" s="119"/>
      <c r="C22" s="120"/>
      <c r="D22" s="120"/>
      <c r="E22" s="120"/>
      <c r="F22" s="120"/>
      <c r="G22" s="121"/>
      <c r="H22" s="122"/>
      <c r="I22" s="123"/>
      <c r="J22" s="37"/>
      <c r="K22" s="111" t="s">
        <v>62</v>
      </c>
      <c r="L22" s="111"/>
      <c r="M22" s="36"/>
      <c r="N22" s="36" t="s">
        <v>63</v>
      </c>
      <c r="O22" s="36"/>
      <c r="P22" s="36" t="s">
        <v>64</v>
      </c>
      <c r="Q22" s="36"/>
      <c r="R22" s="38" t="s">
        <v>65</v>
      </c>
    </row>
    <row r="23" spans="1:18" s="7" customFormat="1" ht="33" customHeight="1" x14ac:dyDescent="0.2">
      <c r="A23" s="118">
        <v>9</v>
      </c>
      <c r="B23" s="119"/>
      <c r="C23" s="120"/>
      <c r="D23" s="120"/>
      <c r="E23" s="120"/>
      <c r="F23" s="120"/>
      <c r="G23" s="121"/>
      <c r="H23" s="122"/>
      <c r="I23" s="123"/>
      <c r="J23" s="109" t="s">
        <v>62</v>
      </c>
      <c r="K23" s="110"/>
      <c r="L23" s="39"/>
      <c r="M23" s="39" t="s">
        <v>63</v>
      </c>
      <c r="N23" s="39"/>
      <c r="O23" s="39" t="s">
        <v>64</v>
      </c>
      <c r="P23" s="39"/>
      <c r="Q23" s="39" t="s">
        <v>65</v>
      </c>
      <c r="R23" s="40" t="s">
        <v>66</v>
      </c>
    </row>
    <row r="24" spans="1:18" s="7" customFormat="1" ht="33" customHeight="1" x14ac:dyDescent="0.2">
      <c r="A24" s="118"/>
      <c r="B24" s="119"/>
      <c r="C24" s="120"/>
      <c r="D24" s="120"/>
      <c r="E24" s="120"/>
      <c r="F24" s="120"/>
      <c r="G24" s="121"/>
      <c r="H24" s="122"/>
      <c r="I24" s="123"/>
      <c r="J24" s="37"/>
      <c r="K24" s="111" t="s">
        <v>62</v>
      </c>
      <c r="L24" s="111"/>
      <c r="M24" s="36"/>
      <c r="N24" s="36" t="s">
        <v>63</v>
      </c>
      <c r="O24" s="36"/>
      <c r="P24" s="36" t="s">
        <v>64</v>
      </c>
      <c r="Q24" s="36"/>
      <c r="R24" s="38" t="s">
        <v>65</v>
      </c>
    </row>
    <row r="25" spans="1:18" s="7" customFormat="1" ht="33" customHeight="1" x14ac:dyDescent="0.2">
      <c r="A25" s="124">
        <v>10</v>
      </c>
      <c r="B25" s="126"/>
      <c r="C25" s="127"/>
      <c r="D25" s="127"/>
      <c r="E25" s="127"/>
      <c r="F25" s="127"/>
      <c r="G25" s="128"/>
      <c r="H25" s="132"/>
      <c r="I25" s="134"/>
      <c r="J25" s="109" t="s">
        <v>62</v>
      </c>
      <c r="K25" s="110"/>
      <c r="L25" s="39"/>
      <c r="M25" s="39" t="s">
        <v>63</v>
      </c>
      <c r="N25" s="39"/>
      <c r="O25" s="39" t="s">
        <v>64</v>
      </c>
      <c r="P25" s="39"/>
      <c r="Q25" s="39" t="s">
        <v>65</v>
      </c>
      <c r="R25" s="40" t="s">
        <v>66</v>
      </c>
    </row>
    <row r="26" spans="1:18" s="7" customFormat="1" ht="33" customHeight="1" thickBot="1" x14ac:dyDescent="0.25">
      <c r="A26" s="125"/>
      <c r="B26" s="129"/>
      <c r="C26" s="130"/>
      <c r="D26" s="130"/>
      <c r="E26" s="130"/>
      <c r="F26" s="130"/>
      <c r="G26" s="131"/>
      <c r="H26" s="133"/>
      <c r="I26" s="135"/>
      <c r="J26" s="30"/>
      <c r="K26" s="136" t="s">
        <v>62</v>
      </c>
      <c r="L26" s="136"/>
      <c r="M26" s="32"/>
      <c r="N26" s="32" t="s">
        <v>63</v>
      </c>
      <c r="O26" s="32"/>
      <c r="P26" s="32" t="s">
        <v>64</v>
      </c>
      <c r="Q26" s="32"/>
      <c r="R26" s="34" t="s">
        <v>65</v>
      </c>
    </row>
    <row r="27" spans="1:18" s="7" customFormat="1" ht="48.5" customHeight="1" thickBot="1" x14ac:dyDescent="0.25">
      <c r="A27" s="115" t="s">
        <v>32</v>
      </c>
      <c r="B27" s="116"/>
      <c r="C27" s="116"/>
      <c r="D27" s="116"/>
      <c r="E27" s="116"/>
      <c r="F27" s="116"/>
      <c r="G27" s="116"/>
      <c r="H27" s="117"/>
      <c r="I27" s="18">
        <f>SUM(I7:I25)</f>
        <v>0</v>
      </c>
      <c r="J27" s="112"/>
      <c r="K27" s="113"/>
      <c r="L27" s="113"/>
      <c r="M27" s="113"/>
      <c r="N27" s="113"/>
      <c r="O27" s="113"/>
      <c r="P27" s="113"/>
      <c r="Q27" s="113"/>
      <c r="R27" s="114"/>
    </row>
    <row r="28" spans="1:18" s="7" customFormat="1" ht="26" customHeight="1" x14ac:dyDescent="0.2">
      <c r="A28" s="9"/>
      <c r="B28" s="9"/>
      <c r="C28" s="9"/>
      <c r="D28" s="9"/>
      <c r="E28" s="9"/>
      <c r="F28" s="9"/>
      <c r="G28" s="9"/>
      <c r="H28" s="9"/>
      <c r="I28" s="19"/>
      <c r="J28" s="19"/>
      <c r="K28" s="19"/>
      <c r="L28" s="19"/>
      <c r="M28" s="19"/>
      <c r="N28" s="19"/>
      <c r="O28" s="19"/>
      <c r="P28" s="19"/>
      <c r="Q28" s="19"/>
      <c r="R28" s="9"/>
    </row>
    <row r="29" spans="1:18" s="9" customFormat="1" ht="38.5" customHeight="1" thickBot="1" x14ac:dyDescent="0.25">
      <c r="A29" s="140" t="s">
        <v>44</v>
      </c>
      <c r="B29" s="141"/>
      <c r="C29" s="141"/>
      <c r="D29" s="141"/>
      <c r="E29" s="141"/>
      <c r="F29" s="141"/>
      <c r="G29" s="141"/>
      <c r="H29" s="141"/>
      <c r="I29" s="141"/>
      <c r="J29" s="29"/>
      <c r="K29" s="29"/>
      <c r="L29" s="29"/>
      <c r="M29" s="29"/>
      <c r="N29" s="29"/>
      <c r="O29" s="29"/>
      <c r="P29" s="29"/>
      <c r="Q29" s="29"/>
      <c r="R29" s="9" t="s">
        <v>26</v>
      </c>
    </row>
    <row r="30" spans="1:18" s="7" customFormat="1" ht="48" customHeight="1" x14ac:dyDescent="0.2">
      <c r="A30" s="21" t="s">
        <v>23</v>
      </c>
      <c r="B30" s="142" t="s">
        <v>25</v>
      </c>
      <c r="C30" s="143"/>
      <c r="D30" s="143"/>
      <c r="E30" s="143"/>
      <c r="F30" s="143"/>
      <c r="G30" s="144"/>
      <c r="H30" s="22" t="s">
        <v>46</v>
      </c>
      <c r="I30" s="23" t="s">
        <v>42</v>
      </c>
      <c r="J30" s="164" t="s">
        <v>24</v>
      </c>
      <c r="K30" s="165"/>
      <c r="L30" s="165"/>
      <c r="M30" s="165"/>
      <c r="N30" s="165"/>
      <c r="O30" s="165"/>
      <c r="P30" s="165"/>
      <c r="Q30" s="165"/>
      <c r="R30" s="166"/>
    </row>
    <row r="31" spans="1:18" s="7" customFormat="1" ht="33" customHeight="1" x14ac:dyDescent="0.2">
      <c r="A31" s="145">
        <v>1</v>
      </c>
      <c r="B31" s="146"/>
      <c r="C31" s="147"/>
      <c r="D31" s="147"/>
      <c r="E31" s="147"/>
      <c r="F31" s="147"/>
      <c r="G31" s="148"/>
      <c r="H31" s="149"/>
      <c r="I31" s="137"/>
      <c r="J31" s="138" t="s">
        <v>62</v>
      </c>
      <c r="K31" s="139"/>
      <c r="L31" s="31"/>
      <c r="M31" s="31" t="s">
        <v>63</v>
      </c>
      <c r="N31" s="31"/>
      <c r="O31" s="31" t="s">
        <v>64</v>
      </c>
      <c r="P31" s="31"/>
      <c r="Q31" s="31" t="s">
        <v>65</v>
      </c>
      <c r="R31" s="33" t="s">
        <v>66</v>
      </c>
    </row>
    <row r="32" spans="1:18" s="7" customFormat="1" ht="33" customHeight="1" x14ac:dyDescent="0.2">
      <c r="A32" s="124"/>
      <c r="B32" s="126"/>
      <c r="C32" s="127"/>
      <c r="D32" s="127"/>
      <c r="E32" s="127"/>
      <c r="F32" s="127"/>
      <c r="G32" s="128"/>
      <c r="H32" s="132"/>
      <c r="I32" s="134"/>
      <c r="J32" s="37"/>
      <c r="K32" s="111" t="s">
        <v>62</v>
      </c>
      <c r="L32" s="111"/>
      <c r="M32" s="36"/>
      <c r="N32" s="36" t="s">
        <v>63</v>
      </c>
      <c r="O32" s="36"/>
      <c r="P32" s="36" t="s">
        <v>64</v>
      </c>
      <c r="Q32" s="36"/>
      <c r="R32" s="38" t="s">
        <v>65</v>
      </c>
    </row>
    <row r="33" spans="1:18" s="7" customFormat="1" ht="33" customHeight="1" x14ac:dyDescent="0.2">
      <c r="A33" s="118">
        <v>2</v>
      </c>
      <c r="B33" s="119"/>
      <c r="C33" s="120"/>
      <c r="D33" s="120"/>
      <c r="E33" s="120"/>
      <c r="F33" s="120"/>
      <c r="G33" s="121"/>
      <c r="H33" s="122"/>
      <c r="I33" s="123"/>
      <c r="J33" s="109" t="s">
        <v>62</v>
      </c>
      <c r="K33" s="110"/>
      <c r="L33" s="39"/>
      <c r="M33" s="39" t="s">
        <v>63</v>
      </c>
      <c r="N33" s="39"/>
      <c r="O33" s="39" t="s">
        <v>64</v>
      </c>
      <c r="P33" s="39"/>
      <c r="Q33" s="39" t="s">
        <v>65</v>
      </c>
      <c r="R33" s="40" t="s">
        <v>66</v>
      </c>
    </row>
    <row r="34" spans="1:18" s="7" customFormat="1" ht="33" customHeight="1" x14ac:dyDescent="0.2">
      <c r="A34" s="118"/>
      <c r="B34" s="119"/>
      <c r="C34" s="120"/>
      <c r="D34" s="120"/>
      <c r="E34" s="120"/>
      <c r="F34" s="120"/>
      <c r="G34" s="121"/>
      <c r="H34" s="122"/>
      <c r="I34" s="123"/>
      <c r="J34" s="37"/>
      <c r="K34" s="111" t="s">
        <v>62</v>
      </c>
      <c r="L34" s="111"/>
      <c r="M34" s="36"/>
      <c r="N34" s="36" t="s">
        <v>63</v>
      </c>
      <c r="O34" s="36"/>
      <c r="P34" s="36" t="s">
        <v>64</v>
      </c>
      <c r="Q34" s="36"/>
      <c r="R34" s="38" t="s">
        <v>65</v>
      </c>
    </row>
    <row r="35" spans="1:18" s="7" customFormat="1" ht="33" customHeight="1" x14ac:dyDescent="0.2">
      <c r="A35" s="118">
        <v>3</v>
      </c>
      <c r="B35" s="119"/>
      <c r="C35" s="120"/>
      <c r="D35" s="120"/>
      <c r="E35" s="120"/>
      <c r="F35" s="120"/>
      <c r="G35" s="121"/>
      <c r="H35" s="122"/>
      <c r="I35" s="123"/>
      <c r="J35" s="109" t="s">
        <v>62</v>
      </c>
      <c r="K35" s="110"/>
      <c r="L35" s="39"/>
      <c r="M35" s="39" t="s">
        <v>63</v>
      </c>
      <c r="N35" s="39"/>
      <c r="O35" s="39" t="s">
        <v>64</v>
      </c>
      <c r="P35" s="39"/>
      <c r="Q35" s="39" t="s">
        <v>65</v>
      </c>
      <c r="R35" s="40" t="s">
        <v>66</v>
      </c>
    </row>
    <row r="36" spans="1:18" s="7" customFormat="1" ht="33" customHeight="1" x14ac:dyDescent="0.2">
      <c r="A36" s="118"/>
      <c r="B36" s="119"/>
      <c r="C36" s="120"/>
      <c r="D36" s="120"/>
      <c r="E36" s="120"/>
      <c r="F36" s="120"/>
      <c r="G36" s="121"/>
      <c r="H36" s="122"/>
      <c r="I36" s="123"/>
      <c r="J36" s="37"/>
      <c r="K36" s="111" t="s">
        <v>62</v>
      </c>
      <c r="L36" s="111"/>
      <c r="M36" s="36"/>
      <c r="N36" s="36" t="s">
        <v>63</v>
      </c>
      <c r="O36" s="36"/>
      <c r="P36" s="36" t="s">
        <v>64</v>
      </c>
      <c r="Q36" s="36"/>
      <c r="R36" s="38" t="s">
        <v>65</v>
      </c>
    </row>
    <row r="37" spans="1:18" s="7" customFormat="1" ht="33" customHeight="1" x14ac:dyDescent="0.2">
      <c r="A37" s="118">
        <v>4</v>
      </c>
      <c r="B37" s="119"/>
      <c r="C37" s="120"/>
      <c r="D37" s="120"/>
      <c r="E37" s="120"/>
      <c r="F37" s="120"/>
      <c r="G37" s="121"/>
      <c r="H37" s="122"/>
      <c r="I37" s="123"/>
      <c r="J37" s="109" t="s">
        <v>62</v>
      </c>
      <c r="K37" s="110"/>
      <c r="L37" s="39"/>
      <c r="M37" s="39" t="s">
        <v>63</v>
      </c>
      <c r="N37" s="39"/>
      <c r="O37" s="39" t="s">
        <v>64</v>
      </c>
      <c r="P37" s="39"/>
      <c r="Q37" s="39" t="s">
        <v>65</v>
      </c>
      <c r="R37" s="40" t="s">
        <v>66</v>
      </c>
    </row>
    <row r="38" spans="1:18" s="7" customFormat="1" ht="33" customHeight="1" x14ac:dyDescent="0.2">
      <c r="A38" s="118"/>
      <c r="B38" s="119"/>
      <c r="C38" s="120"/>
      <c r="D38" s="120"/>
      <c r="E38" s="120"/>
      <c r="F38" s="120"/>
      <c r="G38" s="121"/>
      <c r="H38" s="122"/>
      <c r="I38" s="123"/>
      <c r="J38" s="37"/>
      <c r="K38" s="111" t="s">
        <v>62</v>
      </c>
      <c r="L38" s="111"/>
      <c r="M38" s="36"/>
      <c r="N38" s="36" t="s">
        <v>63</v>
      </c>
      <c r="O38" s="36"/>
      <c r="P38" s="36" t="s">
        <v>64</v>
      </c>
      <c r="Q38" s="36"/>
      <c r="R38" s="38" t="s">
        <v>65</v>
      </c>
    </row>
    <row r="39" spans="1:18" s="7" customFormat="1" ht="33" customHeight="1" x14ac:dyDescent="0.2">
      <c r="A39" s="118">
        <v>5</v>
      </c>
      <c r="B39" s="119"/>
      <c r="C39" s="120"/>
      <c r="D39" s="120"/>
      <c r="E39" s="120"/>
      <c r="F39" s="120"/>
      <c r="G39" s="121"/>
      <c r="H39" s="122"/>
      <c r="I39" s="123"/>
      <c r="J39" s="109" t="s">
        <v>62</v>
      </c>
      <c r="K39" s="110"/>
      <c r="L39" s="39"/>
      <c r="M39" s="39" t="s">
        <v>63</v>
      </c>
      <c r="N39" s="39"/>
      <c r="O39" s="39" t="s">
        <v>64</v>
      </c>
      <c r="P39" s="39"/>
      <c r="Q39" s="39" t="s">
        <v>65</v>
      </c>
      <c r="R39" s="40" t="s">
        <v>66</v>
      </c>
    </row>
    <row r="40" spans="1:18" s="7" customFormat="1" ht="33" customHeight="1" x14ac:dyDescent="0.2">
      <c r="A40" s="118"/>
      <c r="B40" s="119"/>
      <c r="C40" s="120"/>
      <c r="D40" s="120"/>
      <c r="E40" s="120"/>
      <c r="F40" s="120"/>
      <c r="G40" s="121"/>
      <c r="H40" s="122"/>
      <c r="I40" s="123"/>
      <c r="J40" s="37"/>
      <c r="K40" s="111" t="s">
        <v>62</v>
      </c>
      <c r="L40" s="111"/>
      <c r="M40" s="36"/>
      <c r="N40" s="36" t="s">
        <v>63</v>
      </c>
      <c r="O40" s="36"/>
      <c r="P40" s="36" t="s">
        <v>64</v>
      </c>
      <c r="Q40" s="36"/>
      <c r="R40" s="38" t="s">
        <v>65</v>
      </c>
    </row>
    <row r="41" spans="1:18" s="7" customFormat="1" ht="33" customHeight="1" x14ac:dyDescent="0.2">
      <c r="A41" s="118">
        <v>6</v>
      </c>
      <c r="B41" s="119"/>
      <c r="C41" s="120"/>
      <c r="D41" s="120"/>
      <c r="E41" s="120"/>
      <c r="F41" s="120"/>
      <c r="G41" s="121"/>
      <c r="H41" s="122"/>
      <c r="I41" s="123"/>
      <c r="J41" s="109" t="s">
        <v>62</v>
      </c>
      <c r="K41" s="110"/>
      <c r="L41" s="39"/>
      <c r="M41" s="39" t="s">
        <v>63</v>
      </c>
      <c r="N41" s="39"/>
      <c r="O41" s="39" t="s">
        <v>64</v>
      </c>
      <c r="P41" s="39"/>
      <c r="Q41" s="39" t="s">
        <v>65</v>
      </c>
      <c r="R41" s="40" t="s">
        <v>66</v>
      </c>
    </row>
    <row r="42" spans="1:18" s="7" customFormat="1" ht="33" customHeight="1" x14ac:dyDescent="0.2">
      <c r="A42" s="118"/>
      <c r="B42" s="119"/>
      <c r="C42" s="120"/>
      <c r="D42" s="120"/>
      <c r="E42" s="120"/>
      <c r="F42" s="120"/>
      <c r="G42" s="121"/>
      <c r="H42" s="122"/>
      <c r="I42" s="123"/>
      <c r="J42" s="37"/>
      <c r="K42" s="111" t="s">
        <v>62</v>
      </c>
      <c r="L42" s="111"/>
      <c r="M42" s="36"/>
      <c r="N42" s="36" t="s">
        <v>63</v>
      </c>
      <c r="O42" s="36"/>
      <c r="P42" s="36" t="s">
        <v>64</v>
      </c>
      <c r="Q42" s="36"/>
      <c r="R42" s="38" t="s">
        <v>65</v>
      </c>
    </row>
    <row r="43" spans="1:18" ht="33" customHeight="1" x14ac:dyDescent="0.2">
      <c r="A43" s="118">
        <v>7</v>
      </c>
      <c r="B43" s="119"/>
      <c r="C43" s="120"/>
      <c r="D43" s="120"/>
      <c r="E43" s="120"/>
      <c r="F43" s="120"/>
      <c r="G43" s="121"/>
      <c r="H43" s="122"/>
      <c r="I43" s="123"/>
      <c r="J43" s="109" t="s">
        <v>62</v>
      </c>
      <c r="K43" s="110"/>
      <c r="L43" s="39"/>
      <c r="M43" s="39" t="s">
        <v>63</v>
      </c>
      <c r="N43" s="39"/>
      <c r="O43" s="39" t="s">
        <v>64</v>
      </c>
      <c r="P43" s="39"/>
      <c r="Q43" s="39" t="s">
        <v>65</v>
      </c>
      <c r="R43" s="40" t="s">
        <v>66</v>
      </c>
    </row>
    <row r="44" spans="1:18" ht="33" customHeight="1" x14ac:dyDescent="0.2">
      <c r="A44" s="118"/>
      <c r="B44" s="119"/>
      <c r="C44" s="120"/>
      <c r="D44" s="120"/>
      <c r="E44" s="120"/>
      <c r="F44" s="120"/>
      <c r="G44" s="121"/>
      <c r="H44" s="122"/>
      <c r="I44" s="123"/>
      <c r="J44" s="37"/>
      <c r="K44" s="111" t="s">
        <v>62</v>
      </c>
      <c r="L44" s="111"/>
      <c r="M44" s="36"/>
      <c r="N44" s="36" t="s">
        <v>63</v>
      </c>
      <c r="O44" s="36"/>
      <c r="P44" s="36" t="s">
        <v>64</v>
      </c>
      <c r="Q44" s="36"/>
      <c r="R44" s="38" t="s">
        <v>65</v>
      </c>
    </row>
    <row r="45" spans="1:18" ht="33" customHeight="1" x14ac:dyDescent="0.2">
      <c r="A45" s="118">
        <v>8</v>
      </c>
      <c r="B45" s="119"/>
      <c r="C45" s="120"/>
      <c r="D45" s="120"/>
      <c r="E45" s="120"/>
      <c r="F45" s="120"/>
      <c r="G45" s="121"/>
      <c r="H45" s="122"/>
      <c r="I45" s="123"/>
      <c r="J45" s="109" t="s">
        <v>62</v>
      </c>
      <c r="K45" s="110"/>
      <c r="L45" s="39"/>
      <c r="M45" s="39" t="s">
        <v>63</v>
      </c>
      <c r="N45" s="39"/>
      <c r="O45" s="39" t="s">
        <v>64</v>
      </c>
      <c r="P45" s="39"/>
      <c r="Q45" s="39" t="s">
        <v>65</v>
      </c>
      <c r="R45" s="40" t="s">
        <v>66</v>
      </c>
    </row>
    <row r="46" spans="1:18" ht="33" customHeight="1" x14ac:dyDescent="0.2">
      <c r="A46" s="118"/>
      <c r="B46" s="119"/>
      <c r="C46" s="120"/>
      <c r="D46" s="120"/>
      <c r="E46" s="120"/>
      <c r="F46" s="120"/>
      <c r="G46" s="121"/>
      <c r="H46" s="122"/>
      <c r="I46" s="123"/>
      <c r="J46" s="37"/>
      <c r="K46" s="111" t="s">
        <v>62</v>
      </c>
      <c r="L46" s="111"/>
      <c r="M46" s="36"/>
      <c r="N46" s="36" t="s">
        <v>63</v>
      </c>
      <c r="O46" s="36"/>
      <c r="P46" s="36" t="s">
        <v>64</v>
      </c>
      <c r="Q46" s="36"/>
      <c r="R46" s="38" t="s">
        <v>65</v>
      </c>
    </row>
    <row r="47" spans="1:18" ht="33" customHeight="1" x14ac:dyDescent="0.2">
      <c r="A47" s="118">
        <v>9</v>
      </c>
      <c r="B47" s="119"/>
      <c r="C47" s="120"/>
      <c r="D47" s="120"/>
      <c r="E47" s="120"/>
      <c r="F47" s="120"/>
      <c r="G47" s="121"/>
      <c r="H47" s="122"/>
      <c r="I47" s="123"/>
      <c r="J47" s="109" t="s">
        <v>62</v>
      </c>
      <c r="K47" s="110"/>
      <c r="L47" s="39"/>
      <c r="M47" s="39" t="s">
        <v>63</v>
      </c>
      <c r="N47" s="39"/>
      <c r="O47" s="39" t="s">
        <v>64</v>
      </c>
      <c r="P47" s="39"/>
      <c r="Q47" s="39" t="s">
        <v>65</v>
      </c>
      <c r="R47" s="40" t="s">
        <v>66</v>
      </c>
    </row>
    <row r="48" spans="1:18" ht="33" customHeight="1" x14ac:dyDescent="0.2">
      <c r="A48" s="118"/>
      <c r="B48" s="119"/>
      <c r="C48" s="120"/>
      <c r="D48" s="120"/>
      <c r="E48" s="120"/>
      <c r="F48" s="120"/>
      <c r="G48" s="121"/>
      <c r="H48" s="122"/>
      <c r="I48" s="123"/>
      <c r="J48" s="37"/>
      <c r="K48" s="111" t="s">
        <v>62</v>
      </c>
      <c r="L48" s="111"/>
      <c r="M48" s="36"/>
      <c r="N48" s="36" t="s">
        <v>63</v>
      </c>
      <c r="O48" s="36"/>
      <c r="P48" s="36" t="s">
        <v>64</v>
      </c>
      <c r="Q48" s="36"/>
      <c r="R48" s="38" t="s">
        <v>65</v>
      </c>
    </row>
    <row r="49" spans="1:18" ht="33" customHeight="1" x14ac:dyDescent="0.2">
      <c r="A49" s="124">
        <v>10</v>
      </c>
      <c r="B49" s="126"/>
      <c r="C49" s="127"/>
      <c r="D49" s="127"/>
      <c r="E49" s="127"/>
      <c r="F49" s="127"/>
      <c r="G49" s="128"/>
      <c r="H49" s="132"/>
      <c r="I49" s="134"/>
      <c r="J49" s="109" t="s">
        <v>62</v>
      </c>
      <c r="K49" s="110"/>
      <c r="L49" s="39"/>
      <c r="M49" s="39" t="s">
        <v>63</v>
      </c>
      <c r="N49" s="39"/>
      <c r="O49" s="39" t="s">
        <v>64</v>
      </c>
      <c r="P49" s="39"/>
      <c r="Q49" s="39" t="s">
        <v>65</v>
      </c>
      <c r="R49" s="40" t="s">
        <v>66</v>
      </c>
    </row>
    <row r="50" spans="1:18" ht="33" customHeight="1" thickBot="1" x14ac:dyDescent="0.25">
      <c r="A50" s="125"/>
      <c r="B50" s="129"/>
      <c r="C50" s="130"/>
      <c r="D50" s="130"/>
      <c r="E50" s="130"/>
      <c r="F50" s="130"/>
      <c r="G50" s="131"/>
      <c r="H50" s="133"/>
      <c r="I50" s="135"/>
      <c r="J50" s="30"/>
      <c r="K50" s="136" t="s">
        <v>62</v>
      </c>
      <c r="L50" s="136"/>
      <c r="M50" s="32"/>
      <c r="N50" s="32" t="s">
        <v>63</v>
      </c>
      <c r="O50" s="32"/>
      <c r="P50" s="32" t="s">
        <v>64</v>
      </c>
      <c r="Q50" s="32"/>
      <c r="R50" s="34" t="s">
        <v>65</v>
      </c>
    </row>
    <row r="51" spans="1:18" ht="48.5" customHeight="1" thickBot="1" x14ac:dyDescent="0.25">
      <c r="A51" s="115" t="s">
        <v>32</v>
      </c>
      <c r="B51" s="116"/>
      <c r="C51" s="116"/>
      <c r="D51" s="116"/>
      <c r="E51" s="116"/>
      <c r="F51" s="116"/>
      <c r="G51" s="116"/>
      <c r="H51" s="117"/>
      <c r="I51" s="18">
        <f>SUM(I31:I49)</f>
        <v>0</v>
      </c>
      <c r="J51" s="112"/>
      <c r="K51" s="113"/>
      <c r="L51" s="113"/>
      <c r="M51" s="113"/>
      <c r="N51" s="113"/>
      <c r="O51" s="113"/>
      <c r="P51" s="113"/>
      <c r="Q51" s="113"/>
      <c r="R51" s="114"/>
    </row>
  </sheetData>
  <mergeCells count="136">
    <mergeCell ref="A1:R1"/>
    <mergeCell ref="A2:E2"/>
    <mergeCell ref="F2:R2"/>
    <mergeCell ref="A3:E3"/>
    <mergeCell ref="F3:R3"/>
    <mergeCell ref="A4:R4"/>
    <mergeCell ref="A9:A10"/>
    <mergeCell ref="B9:G10"/>
    <mergeCell ref="H9:H10"/>
    <mergeCell ref="I9:I10"/>
    <mergeCell ref="J9:K9"/>
    <mergeCell ref="K10:L10"/>
    <mergeCell ref="A5:I5"/>
    <mergeCell ref="B6:G6"/>
    <mergeCell ref="J6:R6"/>
    <mergeCell ref="A7:A8"/>
    <mergeCell ref="B7:G8"/>
    <mergeCell ref="H7:H8"/>
    <mergeCell ref="I7:I8"/>
    <mergeCell ref="J7:K7"/>
    <mergeCell ref="K8:L8"/>
    <mergeCell ref="A13:A14"/>
    <mergeCell ref="B13:G14"/>
    <mergeCell ref="H13:H14"/>
    <mergeCell ref="I13:I14"/>
    <mergeCell ref="J13:K13"/>
    <mergeCell ref="K14:L14"/>
    <mergeCell ref="A11:A12"/>
    <mergeCell ref="B11:G12"/>
    <mergeCell ref="H11:H12"/>
    <mergeCell ref="I11:I12"/>
    <mergeCell ref="J11:K11"/>
    <mergeCell ref="K12:L12"/>
    <mergeCell ref="A17:A18"/>
    <mergeCell ref="B17:G18"/>
    <mergeCell ref="H17:H18"/>
    <mergeCell ref="I17:I18"/>
    <mergeCell ref="J17:K17"/>
    <mergeCell ref="K18:L18"/>
    <mergeCell ref="A15:A16"/>
    <mergeCell ref="B15:G16"/>
    <mergeCell ref="H15:H16"/>
    <mergeCell ref="I15:I16"/>
    <mergeCell ref="J15:K15"/>
    <mergeCell ref="K16:L16"/>
    <mergeCell ref="A21:A22"/>
    <mergeCell ref="B21:G22"/>
    <mergeCell ref="H21:H22"/>
    <mergeCell ref="I21:I22"/>
    <mergeCell ref="J21:K21"/>
    <mergeCell ref="K22:L22"/>
    <mergeCell ref="A19:A20"/>
    <mergeCell ref="B19:G20"/>
    <mergeCell ref="H19:H20"/>
    <mergeCell ref="I19:I20"/>
    <mergeCell ref="J19:K19"/>
    <mergeCell ref="K20:L20"/>
    <mergeCell ref="J27:R27"/>
    <mergeCell ref="A27:H27"/>
    <mergeCell ref="A25:A26"/>
    <mergeCell ref="B25:G26"/>
    <mergeCell ref="H25:H26"/>
    <mergeCell ref="I25:I26"/>
    <mergeCell ref="J25:K25"/>
    <mergeCell ref="K26:L26"/>
    <mergeCell ref="A23:A24"/>
    <mergeCell ref="B23:G24"/>
    <mergeCell ref="H23:H24"/>
    <mergeCell ref="I23:I24"/>
    <mergeCell ref="J23:K23"/>
    <mergeCell ref="K24:L24"/>
    <mergeCell ref="A33:A34"/>
    <mergeCell ref="B33:G34"/>
    <mergeCell ref="H33:H34"/>
    <mergeCell ref="I33:I34"/>
    <mergeCell ref="J33:K33"/>
    <mergeCell ref="K34:L34"/>
    <mergeCell ref="A29:I29"/>
    <mergeCell ref="B30:G30"/>
    <mergeCell ref="J30:R30"/>
    <mergeCell ref="A31:A32"/>
    <mergeCell ref="B31:G32"/>
    <mergeCell ref="H31:H32"/>
    <mergeCell ref="I31:I32"/>
    <mergeCell ref="J31:K31"/>
    <mergeCell ref="K32:L32"/>
    <mergeCell ref="A37:A38"/>
    <mergeCell ref="B37:G38"/>
    <mergeCell ref="H37:H38"/>
    <mergeCell ref="I37:I38"/>
    <mergeCell ref="J37:K37"/>
    <mergeCell ref="K38:L38"/>
    <mergeCell ref="A35:A36"/>
    <mergeCell ref="B35:G36"/>
    <mergeCell ref="H35:H36"/>
    <mergeCell ref="I35:I36"/>
    <mergeCell ref="J35:K35"/>
    <mergeCell ref="K36:L36"/>
    <mergeCell ref="A41:A42"/>
    <mergeCell ref="B41:G42"/>
    <mergeCell ref="H41:H42"/>
    <mergeCell ref="I41:I42"/>
    <mergeCell ref="J41:K41"/>
    <mergeCell ref="K42:L42"/>
    <mergeCell ref="A39:A40"/>
    <mergeCell ref="B39:G40"/>
    <mergeCell ref="H39:H40"/>
    <mergeCell ref="I39:I40"/>
    <mergeCell ref="J39:K39"/>
    <mergeCell ref="K40:L40"/>
    <mergeCell ref="A43:A44"/>
    <mergeCell ref="B43:G44"/>
    <mergeCell ref="H43:H44"/>
    <mergeCell ref="I43:I44"/>
    <mergeCell ref="J43:K43"/>
    <mergeCell ref="K44:L44"/>
    <mergeCell ref="A49:A50"/>
    <mergeCell ref="B49:G50"/>
    <mergeCell ref="H49:H50"/>
    <mergeCell ref="I49:I50"/>
    <mergeCell ref="J49:K49"/>
    <mergeCell ref="K50:L50"/>
    <mergeCell ref="A47:A48"/>
    <mergeCell ref="B47:G48"/>
    <mergeCell ref="H47:H48"/>
    <mergeCell ref="I47:I48"/>
    <mergeCell ref="J47:K47"/>
    <mergeCell ref="K48:L48"/>
    <mergeCell ref="A51:H51"/>
    <mergeCell ref="J51:R51"/>
    <mergeCell ref="A45:A46"/>
    <mergeCell ref="B45:G46"/>
    <mergeCell ref="H45:H46"/>
    <mergeCell ref="I45:I46"/>
    <mergeCell ref="J45:K45"/>
    <mergeCell ref="K46:L46"/>
  </mergeCells>
  <phoneticPr fontId="3"/>
  <printOptions horizontalCentered="1"/>
  <pageMargins left="0" right="0" top="0.39370078740157483" bottom="0" header="0" footer="0"/>
  <pageSetup paperSize="9" scale="4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3</vt:i4>
      </vt:variant>
    </vt:vector>
  </HeadingPairs>
  <TitlesOfParts>
    <vt:vector size="9" baseType="lpstr">
      <vt:lpstr>提出書類一覧</vt:lpstr>
      <vt:lpstr>2委任状</vt:lpstr>
      <vt:lpstr>3従業員名簿</vt:lpstr>
      <vt:lpstr>4支店・営業所外観写真等</vt:lpstr>
      <vt:lpstr>5契約実績一覧表（前年度）</vt:lpstr>
      <vt:lpstr>5契約実績一覧表（前々年度）</vt:lpstr>
      <vt:lpstr>'2委任状'!Print_Area</vt:lpstr>
      <vt:lpstr>'4支店・営業所外観写真等'!Print_Area</vt:lpstr>
      <vt:lpstr>提出書類一覧!Print_Area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zaisei10</dc:creator>
  <cp:lastModifiedBy>玉木　秀実</cp:lastModifiedBy>
  <cp:lastPrinted>2026-10-14T11:09:31Z</cp:lastPrinted>
  <dcterms:created xsi:type="dcterms:W3CDTF">2002-07-16T05:57:39Z</dcterms:created>
  <dcterms:modified xsi:type="dcterms:W3CDTF">2026-10-16T02:26:21Z</dcterms:modified>
</cp:coreProperties>
</file>