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minamisoma.local\name2\share\復興企画部\コミュニティ推進課\【R7-】新規フォルダ入れ替え用\04_地域コミュニティに関すること\01_集会施設整備事業補助金に関すること【総括】\01_ＨＰ・チラシ\様式・見本\HP\新しいフォルダー\01_交付申請手続\"/>
    </mc:Choice>
  </mc:AlternateContent>
  <xr:revisionPtr revIDLastSave="0" documentId="13_ncr:1_{20494C8F-8EE3-4423-93CF-043536790A5F}" xr6:coauthVersionLast="47" xr6:coauthVersionMax="47" xr10:uidLastSave="{00000000-0000-0000-0000-000000000000}"/>
  <bookViews>
    <workbookView xWindow="17445" yWindow="-16320" windowWidth="29040" windowHeight="15720" xr2:uid="{00000000-000D-0000-FFFF-FFFF00000000}"/>
  </bookViews>
  <sheets>
    <sheet name="施設利用計画表" sheetId="1" r:id="rId1"/>
  </sheets>
  <definedNames>
    <definedName name="_xlnm.Print_Area" localSheetId="0">施設利用計画表!$B$2:$S$27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E27" i="1"/>
</calcChain>
</file>

<file path=xl/sharedStrings.xml><?xml version="1.0" encoding="utf-8"?>
<sst xmlns="http://schemas.openxmlformats.org/spreadsheetml/2006/main" count="32" uniqueCount="21">
  <si>
    <t>様式第５号（第５条関係）</t>
  </si>
  <si>
    <t>施設利用計画表</t>
    <phoneticPr fontId="1"/>
  </si>
  <si>
    <t>部屋別内訳</t>
  </si>
  <si>
    <t>利用団体</t>
  </si>
  <si>
    <t>利用内容</t>
  </si>
  <si>
    <t>年間利用回数</t>
  </si>
  <si>
    <t>利用人数</t>
  </si>
  <si>
    <t>月別利用回数</t>
  </si>
  <si>
    <t>１回当たり</t>
  </si>
  <si>
    <t>延べ人数</t>
  </si>
  <si>
    <t>月</t>
    <phoneticPr fontId="1"/>
  </si>
  <si>
    <t>計</t>
    <rPh sb="0" eb="1">
      <t>ケイ</t>
    </rPh>
    <phoneticPr fontId="1"/>
  </si>
  <si>
    <t>４</t>
    <phoneticPr fontId="1"/>
  </si>
  <si>
    <t>５</t>
    <phoneticPr fontId="1"/>
  </si>
  <si>
    <t>６</t>
    <phoneticPr fontId="1"/>
  </si>
  <si>
    <t>７</t>
    <phoneticPr fontId="1"/>
  </si>
  <si>
    <t>８</t>
    <phoneticPr fontId="1"/>
  </si>
  <si>
    <t>９</t>
    <phoneticPr fontId="1"/>
  </si>
  <si>
    <t>１</t>
    <phoneticPr fontId="1"/>
  </si>
  <si>
    <t>２</t>
    <phoneticPr fontId="1"/>
  </si>
  <si>
    <t>３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</si>
</sst>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0" fontId="3" fillId="0" borderId="12" xfId="0" applyFont="1" applyBorder="1" applyAlignment="1">
      <alignment vertical="center" wrapText="1"/>
    </xf>
    <xf numFmtId="0" fontId="2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 wrapText="1"/>
    </xf>
    <xf numFmtId="0" fontId="2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 wrapText="1"/>
    </xf>
    <xf numFmtId="0" fontId="2" fillId="0" borderId="14" xfId="0" applyFont="1" applyBorder="1" applyAlignment="1">
      <alignment vertical="center"/>
    </xf>
    <xf numFmtId="0" fontId="2" fillId="0" borderId="2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S27"/>
  <sheetViews>
    <sheetView tabSelected="1" view="pageBreakPreview" topLeftCell="A12" zoomScaleNormal="100" zoomScaleSheetLayoutView="100" workbookViewId="0">
      <selection activeCell="P11" sqref="P11"/>
    </sheetView>
  </sheetViews>
  <sheetFormatPr defaultRowHeight="13"/>
  <cols>
    <col min="1" max="1" width="2.58203125" style="1" customWidth="1"/>
    <col min="2" max="2" width="4.58203125" style="1" customWidth="1"/>
    <col min="3" max="4" width="8.6640625" style="12"/>
    <col min="5" max="7" width="4.58203125" style="1" customWidth="1"/>
    <col min="8" max="19" width="3.58203125" style="1" customWidth="1"/>
    <col min="20" max="16384" width="8.6640625" style="1"/>
  </cols>
  <sheetData>
    <row r="2" spans="2:19">
      <c r="B2" s="1" t="s">
        <v>0</v>
      </c>
    </row>
    <row r="4" spans="2:19">
      <c r="B4" s="2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6" spans="2:19" ht="20" customHeight="1">
      <c r="B6" s="3" t="s">
        <v>2</v>
      </c>
      <c r="C6" s="13" t="s">
        <v>3</v>
      </c>
      <c r="D6" s="13" t="s">
        <v>4</v>
      </c>
      <c r="E6" s="3" t="s">
        <v>5</v>
      </c>
      <c r="F6" s="4" t="s">
        <v>6</v>
      </c>
      <c r="G6" s="4"/>
      <c r="H6" s="8" t="s">
        <v>7</v>
      </c>
      <c r="I6" s="9"/>
      <c r="J6" s="9"/>
      <c r="K6" s="9"/>
      <c r="L6" s="9"/>
      <c r="M6" s="9"/>
      <c r="N6" s="9"/>
      <c r="O6" s="9"/>
      <c r="P6" s="9"/>
      <c r="Q6" s="9"/>
      <c r="R6" s="9"/>
      <c r="S6" s="10"/>
    </row>
    <row r="7" spans="2:19" ht="35" customHeight="1">
      <c r="B7" s="3"/>
      <c r="C7" s="13"/>
      <c r="D7" s="13"/>
      <c r="E7" s="3"/>
      <c r="F7" s="3" t="s">
        <v>8</v>
      </c>
      <c r="G7" s="3" t="s">
        <v>9</v>
      </c>
      <c r="H7" s="14" t="s">
        <v>12</v>
      </c>
      <c r="I7" s="15" t="s">
        <v>13</v>
      </c>
      <c r="J7" s="15" t="s">
        <v>14</v>
      </c>
      <c r="K7" s="15" t="s">
        <v>15</v>
      </c>
      <c r="L7" s="15" t="s">
        <v>16</v>
      </c>
      <c r="M7" s="15" t="s">
        <v>17</v>
      </c>
      <c r="N7" s="14">
        <v>10</v>
      </c>
      <c r="O7" s="16">
        <v>11</v>
      </c>
      <c r="P7" s="16">
        <v>12</v>
      </c>
      <c r="Q7" s="16" t="s">
        <v>18</v>
      </c>
      <c r="R7" s="16" t="s">
        <v>19</v>
      </c>
      <c r="S7" s="16" t="s">
        <v>20</v>
      </c>
    </row>
    <row r="8" spans="2:19" ht="35" customHeight="1">
      <c r="B8" s="3"/>
      <c r="C8" s="13"/>
      <c r="D8" s="13"/>
      <c r="E8" s="3"/>
      <c r="F8" s="3"/>
      <c r="G8" s="3"/>
      <c r="H8" s="5" t="s">
        <v>10</v>
      </c>
      <c r="I8" s="6" t="s">
        <v>10</v>
      </c>
      <c r="J8" s="6" t="s">
        <v>10</v>
      </c>
      <c r="K8" s="6" t="s">
        <v>10</v>
      </c>
      <c r="L8" s="6" t="s">
        <v>10</v>
      </c>
      <c r="M8" s="6" t="s">
        <v>10</v>
      </c>
      <c r="N8" s="5" t="s">
        <v>10</v>
      </c>
      <c r="O8" s="7" t="s">
        <v>10</v>
      </c>
      <c r="P8" s="7" t="s">
        <v>10</v>
      </c>
      <c r="Q8" s="7" t="s">
        <v>10</v>
      </c>
      <c r="R8" s="7" t="s">
        <v>10</v>
      </c>
      <c r="S8" s="7" t="s">
        <v>10</v>
      </c>
    </row>
    <row r="9" spans="2:19" ht="30" customHeight="1">
      <c r="B9" s="23"/>
      <c r="C9" s="17"/>
      <c r="D9" s="17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2:19" ht="30" customHeight="1">
      <c r="B10" s="24"/>
      <c r="C10" s="19"/>
      <c r="D10" s="19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</row>
    <row r="11" spans="2:19" ht="30" customHeight="1">
      <c r="B11" s="24"/>
      <c r="C11" s="19"/>
      <c r="D11" s="19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</row>
    <row r="12" spans="2:19" ht="30" customHeight="1">
      <c r="B12" s="24"/>
      <c r="C12" s="19"/>
      <c r="D12" s="19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</row>
    <row r="13" spans="2:19" ht="30" customHeight="1">
      <c r="B13" s="24"/>
      <c r="C13" s="19"/>
      <c r="D13" s="19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</row>
    <row r="14" spans="2:19" ht="30" customHeight="1">
      <c r="B14" s="24"/>
      <c r="C14" s="19"/>
      <c r="D14" s="19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</row>
    <row r="15" spans="2:19" ht="30" customHeight="1">
      <c r="B15" s="24"/>
      <c r="C15" s="19"/>
      <c r="D15" s="19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</row>
    <row r="16" spans="2:19" ht="30" customHeight="1">
      <c r="B16" s="24"/>
      <c r="C16" s="19"/>
      <c r="D16" s="19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</row>
    <row r="17" spans="2:19" ht="30" customHeight="1">
      <c r="B17" s="24"/>
      <c r="C17" s="19"/>
      <c r="D17" s="19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</row>
    <row r="18" spans="2:19" ht="30" customHeight="1">
      <c r="B18" s="24"/>
      <c r="C18" s="19"/>
      <c r="D18" s="19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</row>
    <row r="19" spans="2:19" ht="30" customHeight="1">
      <c r="B19" s="24"/>
      <c r="C19" s="19"/>
      <c r="D19" s="19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</row>
    <row r="20" spans="2:19" ht="30" customHeight="1">
      <c r="B20" s="24"/>
      <c r="C20" s="19"/>
      <c r="D20" s="19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</row>
    <row r="21" spans="2:19" ht="30" customHeight="1">
      <c r="B21" s="24"/>
      <c r="C21" s="19"/>
      <c r="D21" s="19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</row>
    <row r="22" spans="2:19" ht="30" customHeight="1">
      <c r="B22" s="24"/>
      <c r="C22" s="19"/>
      <c r="D22" s="19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</row>
    <row r="23" spans="2:19" ht="30" customHeight="1">
      <c r="B23" s="24"/>
      <c r="C23" s="19"/>
      <c r="D23" s="19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</row>
    <row r="24" spans="2:19" ht="30" customHeight="1">
      <c r="B24" s="24"/>
      <c r="C24" s="19"/>
      <c r="D24" s="19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</row>
    <row r="25" spans="2:19" ht="30" customHeight="1">
      <c r="B25" s="24"/>
      <c r="C25" s="19"/>
      <c r="D25" s="19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</row>
    <row r="26" spans="2:19" ht="30" customHeight="1">
      <c r="B26" s="25"/>
      <c r="C26" s="21"/>
      <c r="D26" s="21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</row>
    <row r="27" spans="2:19" ht="30" customHeight="1">
      <c r="B27" s="8" t="s">
        <v>11</v>
      </c>
      <c r="C27" s="9"/>
      <c r="D27" s="10"/>
      <c r="E27" s="11">
        <f>SUM(E9:E26)</f>
        <v>0</v>
      </c>
      <c r="F27" s="11">
        <f t="shared" ref="F27:S27" si="0">SUM(F9:F26)</f>
        <v>0</v>
      </c>
      <c r="G27" s="11">
        <f t="shared" si="0"/>
        <v>0</v>
      </c>
      <c r="H27" s="11">
        <f t="shared" si="0"/>
        <v>0</v>
      </c>
      <c r="I27" s="11">
        <f t="shared" si="0"/>
        <v>0</v>
      </c>
      <c r="J27" s="11">
        <f t="shared" si="0"/>
        <v>0</v>
      </c>
      <c r="K27" s="11">
        <f t="shared" si="0"/>
        <v>0</v>
      </c>
      <c r="L27" s="11">
        <f t="shared" si="0"/>
        <v>0</v>
      </c>
      <c r="M27" s="11">
        <f t="shared" si="0"/>
        <v>0</v>
      </c>
      <c r="N27" s="11">
        <f t="shared" si="0"/>
        <v>0</v>
      </c>
      <c r="O27" s="11">
        <f t="shared" si="0"/>
        <v>0</v>
      </c>
      <c r="P27" s="11">
        <f t="shared" si="0"/>
        <v>0</v>
      </c>
      <c r="Q27" s="11">
        <f t="shared" si="0"/>
        <v>0</v>
      </c>
      <c r="R27" s="11">
        <f t="shared" si="0"/>
        <v>0</v>
      </c>
      <c r="S27" s="11">
        <f t="shared" si="0"/>
        <v>0</v>
      </c>
    </row>
  </sheetData>
  <mergeCells count="11">
    <mergeCell ref="C6:C8"/>
    <mergeCell ref="B6:B8"/>
    <mergeCell ref="B4:S4"/>
    <mergeCell ref="B9:B26"/>
    <mergeCell ref="B27:D27"/>
    <mergeCell ref="H6:S6"/>
    <mergeCell ref="G7:G8"/>
    <mergeCell ref="F7:F8"/>
    <mergeCell ref="F6:G6"/>
    <mergeCell ref="E6:E8"/>
    <mergeCell ref="D6:D8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verticalDpi="0" r:id="rId1"/>
  <ignoredErrors>
    <ignoredError sqref="H7:M7 Q7:S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施設利用計画表</vt:lpstr>
      <vt:lpstr>施設利用計画表!Print_Area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戸浪誠</dc:creator>
  <cp:lastModifiedBy>戸浪誠</cp:lastModifiedBy>
  <cp:lastPrinted>2025-10-08T05:35:49Z</cp:lastPrinted>
  <dcterms:created xsi:type="dcterms:W3CDTF">2015-06-05T18:19:34Z</dcterms:created>
  <dcterms:modified xsi:type="dcterms:W3CDTF">2025-10-08T05:39:04Z</dcterms:modified>
</cp:coreProperties>
</file>