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13_ncr:1_{B0949E85-379C-4DEB-9AE0-6D400CDB726D}" xr6:coauthVersionLast="47" xr6:coauthVersionMax="47" xr10:uidLastSave="{00000000-0000-0000-0000-000000000000}"/>
  <bookViews>
    <workbookView xWindow="-108" yWindow="-108" windowWidth="23256" windowHeight="12456" xr2:uid="{00000000-000D-0000-FFFF-FFFF00000000}"/>
  </bookViews>
  <sheets>
    <sheet name="医療機器・備品" sheetId="1" r:id="rId1"/>
  </sheets>
  <definedNames>
    <definedName name="_xlnm.Print_Area" localSheetId="0">医療機器・備品!$A$1:$L$15</definedName>
    <definedName name="_xlnm.Print_Titles" localSheetId="0">医療機器・備品!$1:$3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1" l="1"/>
  <c r="J15" i="1" l="1"/>
  <c r="K15" i="1" l="1"/>
  <c r="L15" i="1"/>
</calcChain>
</file>

<file path=xl/sharedStrings.xml><?xml version="1.0" encoding="utf-8"?>
<sst xmlns="http://schemas.openxmlformats.org/spreadsheetml/2006/main" count="17" uniqueCount="17">
  <si>
    <t>№</t>
    <phoneticPr fontId="4"/>
  </si>
  <si>
    <t>品　　　　名</t>
    <rPh sb="0" eb="6">
      <t>ヒンメイ</t>
    </rPh>
    <phoneticPr fontId="4"/>
  </si>
  <si>
    <t>製造会社名</t>
    <rPh sb="0" eb="2">
      <t>セイゾウ</t>
    </rPh>
    <rPh sb="2" eb="4">
      <t>ガイシャ</t>
    </rPh>
    <rPh sb="4" eb="5">
      <t>メイ</t>
    </rPh>
    <phoneticPr fontId="4"/>
  </si>
  <si>
    <t>用　　途</t>
    <rPh sb="0" eb="1">
      <t>ヨウ</t>
    </rPh>
    <rPh sb="3" eb="4">
      <t>ト</t>
    </rPh>
    <phoneticPr fontId="4"/>
  </si>
  <si>
    <t>単価</t>
    <rPh sb="0" eb="2">
      <t>タンカ</t>
    </rPh>
    <phoneticPr fontId="4"/>
  </si>
  <si>
    <t>数量</t>
    <rPh sb="0" eb="2">
      <t>スウリョウ</t>
    </rPh>
    <phoneticPr fontId="4"/>
  </si>
  <si>
    <t>金額</t>
    <rPh sb="0" eb="2">
      <t>キンガク</t>
    </rPh>
    <phoneticPr fontId="4"/>
  </si>
  <si>
    <t>耐用
年数</t>
    <rPh sb="0" eb="2">
      <t>タイヨウ</t>
    </rPh>
    <rPh sb="3" eb="5">
      <t>ネンスウ</t>
    </rPh>
    <phoneticPr fontId="4"/>
  </si>
  <si>
    <t>備考</t>
    <rPh sb="0" eb="2">
      <t>ビコウ</t>
    </rPh>
    <phoneticPr fontId="4"/>
  </si>
  <si>
    <t>計</t>
    <rPh sb="0" eb="1">
      <t>ケイ</t>
    </rPh>
    <phoneticPr fontId="4"/>
  </si>
  <si>
    <t>区分</t>
    <rPh sb="0" eb="2">
      <t>クブン</t>
    </rPh>
    <phoneticPr fontId="3"/>
  </si>
  <si>
    <t>規　　格</t>
    <phoneticPr fontId="4"/>
  </si>
  <si>
    <t>合　　計</t>
    <rPh sb="0" eb="1">
      <t>ゴウ</t>
    </rPh>
    <rPh sb="3" eb="4">
      <t>ケイ</t>
    </rPh>
    <phoneticPr fontId="3"/>
  </si>
  <si>
    <t>申込者：</t>
    <rPh sb="0" eb="2">
      <t>モウシコミ</t>
    </rPh>
    <rPh sb="2" eb="3">
      <t>シャ</t>
    </rPh>
    <phoneticPr fontId="3"/>
  </si>
  <si>
    <t>消費税</t>
    <rPh sb="0" eb="3">
      <t>ショウヒゼイ</t>
    </rPh>
    <phoneticPr fontId="4"/>
  </si>
  <si>
    <t>医療機器等購入等一覧</t>
    <rPh sb="0" eb="2">
      <t>イリョウ</t>
    </rPh>
    <rPh sb="2" eb="4">
      <t>キキ</t>
    </rPh>
    <rPh sb="4" eb="5">
      <t>トウ</t>
    </rPh>
    <rPh sb="5" eb="7">
      <t>コウニュウ</t>
    </rPh>
    <rPh sb="7" eb="8">
      <t>トウ</t>
    </rPh>
    <rPh sb="8" eb="10">
      <t>イチラン</t>
    </rPh>
    <phoneticPr fontId="3"/>
  </si>
  <si>
    <t>購入等を希望する理由</t>
    <rPh sb="0" eb="2">
      <t>コウニュウ</t>
    </rPh>
    <rPh sb="2" eb="3">
      <t>トウ</t>
    </rPh>
    <rPh sb="4" eb="6">
      <t>キボウ</t>
    </rPh>
    <rPh sb="8" eb="10">
      <t>リユウ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</si>
</sst>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scheme val="minor"/>
    </font>
    <font>
      <sz val="11"/>
      <color theme="1"/>
      <name val="ＭＳ Ｐゴシック"/>
      <family val="2"/>
      <scheme val="minor"/>
    </font>
    <font>
      <sz val="10"/>
      <name val="ＭＳ Ｐ明朝"/>
      <family val="1"/>
      <charset val="128"/>
    </font>
    <font>
      <sz val="6"/>
      <name val="ＭＳ Ｐゴシック"/>
      <family val="3"/>
      <charset val="128"/>
      <scheme val="minor"/>
    </font>
    <font>
      <sz val="6"/>
      <name val="ＭＳ Ｐゴシック"/>
      <family val="3"/>
      <charset val="128"/>
    </font>
    <font>
      <sz val="10"/>
      <color theme="1"/>
      <name val="ＭＳ 明朝"/>
      <family val="1"/>
      <charset val="128"/>
    </font>
    <font>
      <sz val="16"/>
      <name val="HGS創英角ｺﾞｼｯｸUB"/>
      <family val="3"/>
      <charset val="128"/>
    </font>
  </fonts>
  <fills count="3">
    <fill>
      <patternFill patternType="none"/>
    </fill>
    <fill>
      <patternFill patternType="gray125"/>
    </fill>
    <fill>
      <patternFill patternType="solid">
        <fgColor theme="6"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34">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38" fontId="2" fillId="0" borderId="1" xfId="1" applyFont="1" applyFill="1" applyBorder="1" applyAlignment="1">
      <alignment vertical="center" wrapText="1"/>
    </xf>
    <xf numFmtId="38" fontId="2" fillId="0" borderId="1" xfId="1" applyFont="1" applyFill="1" applyBorder="1" applyAlignment="1">
      <alignment horizontal="right"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left" vertical="center" wrapText="1"/>
    </xf>
    <xf numFmtId="38" fontId="2" fillId="0" borderId="2" xfId="1" applyFont="1" applyFill="1" applyBorder="1" applyAlignment="1">
      <alignment horizontal="right" vertical="center" wrapText="1"/>
    </xf>
    <xf numFmtId="0" fontId="2" fillId="0" borderId="4" xfId="0" applyFont="1" applyBorder="1" applyAlignment="1">
      <alignment horizontal="center" vertical="center"/>
    </xf>
    <xf numFmtId="0" fontId="5" fillId="0" borderId="3" xfId="0" applyFont="1" applyBorder="1" applyAlignment="1">
      <alignment horizontal="center" vertical="center" wrapText="1"/>
    </xf>
    <xf numFmtId="38" fontId="2" fillId="0" borderId="3" xfId="1" applyFont="1" applyFill="1" applyBorder="1" applyAlignment="1">
      <alignment horizontal="right" vertical="center"/>
    </xf>
    <xf numFmtId="0" fontId="5" fillId="0" borderId="3" xfId="0" applyFont="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38" fontId="2" fillId="2" borderId="1" xfId="1" applyFont="1" applyFill="1" applyBorder="1" applyAlignment="1">
      <alignment horizontal="center" vertical="center" wrapText="1"/>
    </xf>
    <xf numFmtId="0" fontId="2" fillId="0" borderId="0" xfId="0" applyFont="1" applyAlignment="1">
      <alignment vertical="center"/>
    </xf>
    <xf numFmtId="0" fontId="2" fillId="0" borderId="0" xfId="0" applyFont="1" applyAlignment="1">
      <alignment horizontal="left" vertical="center"/>
    </xf>
    <xf numFmtId="38" fontId="2" fillId="0" borderId="0" xfId="1" applyFont="1" applyFill="1" applyAlignment="1">
      <alignment vertical="center"/>
    </xf>
    <xf numFmtId="0" fontId="2" fillId="0" borderId="1" xfId="0" applyFont="1" applyBorder="1" applyAlignment="1">
      <alignment horizontal="left" vertical="center" wrapText="1" indent="1"/>
    </xf>
    <xf numFmtId="0" fontId="2" fillId="0" borderId="3" xfId="0" applyFont="1" applyBorder="1" applyAlignment="1">
      <alignment horizontal="center" vertical="center" wrapText="1"/>
    </xf>
    <xf numFmtId="49" fontId="2" fillId="0" borderId="0" xfId="0" applyNumberFormat="1" applyFont="1" applyAlignment="1">
      <alignment horizontal="left" vertical="center"/>
    </xf>
    <xf numFmtId="49" fontId="2" fillId="2" borderId="1" xfId="0" applyNumberFormat="1" applyFont="1" applyFill="1" applyBorder="1" applyAlignment="1">
      <alignment horizontal="center" vertical="center"/>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0" xfId="0" applyNumberFormat="1" applyFont="1" applyAlignment="1">
      <alignment horizontal="center" vertical="center"/>
    </xf>
    <xf numFmtId="38" fontId="2" fillId="0" borderId="2" xfId="1" applyFont="1" applyFill="1" applyBorder="1" applyAlignment="1">
      <alignment horizontal="center" vertical="center" wrapText="1"/>
    </xf>
    <xf numFmtId="38" fontId="2" fillId="0" borderId="3" xfId="1" applyFont="1" applyFill="1" applyBorder="1" applyAlignment="1">
      <alignment horizontal="center" vertical="center"/>
    </xf>
    <xf numFmtId="0" fontId="6"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
  <sheetViews>
    <sheetView tabSelected="1" view="pageBreakPreview" zoomScaleNormal="100" zoomScaleSheetLayoutView="100" workbookViewId="0">
      <selection activeCell="F6" sqref="F6"/>
    </sheetView>
  </sheetViews>
  <sheetFormatPr defaultRowHeight="12" x14ac:dyDescent="0.2"/>
  <cols>
    <col min="1" max="1" width="4.6640625" style="30" customWidth="1"/>
    <col min="2" max="2" width="28.6640625" style="20" customWidth="1"/>
    <col min="3" max="3" width="13.109375" style="1" customWidth="1"/>
    <col min="4" max="4" width="18.6640625" style="1" customWidth="1"/>
    <col min="5" max="6" width="27.6640625" style="1" customWidth="1"/>
    <col min="7" max="7" width="5.6640625" style="1" customWidth="1"/>
    <col min="8" max="8" width="9.6640625" style="22" customWidth="1"/>
    <col min="9" max="9" width="5.6640625" style="1" customWidth="1"/>
    <col min="10" max="10" width="9.6640625" style="22" customWidth="1"/>
    <col min="11" max="11" width="8.6640625" style="22" customWidth="1"/>
    <col min="12" max="12" width="9.6640625" style="22" customWidth="1"/>
    <col min="13" max="13" width="12.6640625" style="21" customWidth="1"/>
    <col min="14" max="14" width="9" style="1"/>
    <col min="15" max="250" width="9" style="20"/>
    <col min="251" max="251" width="8.6640625" style="20" bestFit="1" customWidth="1"/>
    <col min="252" max="252" width="10" style="20" bestFit="1" customWidth="1"/>
    <col min="253" max="253" width="8.109375" style="20" bestFit="1" customWidth="1"/>
    <col min="254" max="254" width="18.21875" style="20" customWidth="1"/>
    <col min="255" max="256" width="10.21875" style="20" customWidth="1"/>
    <col min="257" max="257" width="15.6640625" style="20" customWidth="1"/>
    <col min="258" max="259" width="6.109375" style="20" customWidth="1"/>
    <col min="260" max="261" width="4.77734375" style="20" bestFit="1" customWidth="1"/>
    <col min="262" max="262" width="23.21875" style="20" customWidth="1"/>
    <col min="263" max="265" width="24.21875" style="20" customWidth="1"/>
    <col min="266" max="266" width="11.88671875" style="20" customWidth="1"/>
    <col min="267" max="267" width="4.77734375" style="20" bestFit="1" customWidth="1"/>
    <col min="268" max="268" width="11.88671875" style="20" customWidth="1"/>
    <col min="269" max="506" width="9" style="20"/>
    <col min="507" max="507" width="8.6640625" style="20" bestFit="1" customWidth="1"/>
    <col min="508" max="508" width="10" style="20" bestFit="1" customWidth="1"/>
    <col min="509" max="509" width="8.109375" style="20" bestFit="1" customWidth="1"/>
    <col min="510" max="510" width="18.21875" style="20" customWidth="1"/>
    <col min="511" max="512" width="10.21875" style="20" customWidth="1"/>
    <col min="513" max="513" width="15.6640625" style="20" customWidth="1"/>
    <col min="514" max="515" width="6.109375" style="20" customWidth="1"/>
    <col min="516" max="517" width="4.77734375" style="20" bestFit="1" customWidth="1"/>
    <col min="518" max="518" width="23.21875" style="20" customWidth="1"/>
    <col min="519" max="521" width="24.21875" style="20" customWidth="1"/>
    <col min="522" max="522" width="11.88671875" style="20" customWidth="1"/>
    <col min="523" max="523" width="4.77734375" style="20" bestFit="1" customWidth="1"/>
    <col min="524" max="524" width="11.88671875" style="20" customWidth="1"/>
    <col min="525" max="762" width="9" style="20"/>
    <col min="763" max="763" width="8.6640625" style="20" bestFit="1" customWidth="1"/>
    <col min="764" max="764" width="10" style="20" bestFit="1" customWidth="1"/>
    <col min="765" max="765" width="8.109375" style="20" bestFit="1" customWidth="1"/>
    <col min="766" max="766" width="18.21875" style="20" customWidth="1"/>
    <col min="767" max="768" width="10.21875" style="20" customWidth="1"/>
    <col min="769" max="769" width="15.6640625" style="20" customWidth="1"/>
    <col min="770" max="771" width="6.109375" style="20" customWidth="1"/>
    <col min="772" max="773" width="4.77734375" style="20" bestFit="1" customWidth="1"/>
    <col min="774" max="774" width="23.21875" style="20" customWidth="1"/>
    <col min="775" max="777" width="24.21875" style="20" customWidth="1"/>
    <col min="778" max="778" width="11.88671875" style="20" customWidth="1"/>
    <col min="779" max="779" width="4.77734375" style="20" bestFit="1" customWidth="1"/>
    <col min="780" max="780" width="11.88671875" style="20" customWidth="1"/>
    <col min="781" max="1018" width="9" style="20"/>
    <col min="1019" max="1019" width="8.6640625" style="20" bestFit="1" customWidth="1"/>
    <col min="1020" max="1020" width="10" style="20" bestFit="1" customWidth="1"/>
    <col min="1021" max="1021" width="8.109375" style="20" bestFit="1" customWidth="1"/>
    <col min="1022" max="1022" width="18.21875" style="20" customWidth="1"/>
    <col min="1023" max="1024" width="10.21875" style="20" customWidth="1"/>
    <col min="1025" max="1025" width="15.6640625" style="20" customWidth="1"/>
    <col min="1026" max="1027" width="6.109375" style="20" customWidth="1"/>
    <col min="1028" max="1029" width="4.77734375" style="20" bestFit="1" customWidth="1"/>
    <col min="1030" max="1030" width="23.21875" style="20" customWidth="1"/>
    <col min="1031" max="1033" width="24.21875" style="20" customWidth="1"/>
    <col min="1034" max="1034" width="11.88671875" style="20" customWidth="1"/>
    <col min="1035" max="1035" width="4.77734375" style="20" bestFit="1" customWidth="1"/>
    <col min="1036" max="1036" width="11.88671875" style="20" customWidth="1"/>
    <col min="1037" max="1274" width="9" style="20"/>
    <col min="1275" max="1275" width="8.6640625" style="20" bestFit="1" customWidth="1"/>
    <col min="1276" max="1276" width="10" style="20" bestFit="1" customWidth="1"/>
    <col min="1277" max="1277" width="8.109375" style="20" bestFit="1" customWidth="1"/>
    <col min="1278" max="1278" width="18.21875" style="20" customWidth="1"/>
    <col min="1279" max="1280" width="10.21875" style="20" customWidth="1"/>
    <col min="1281" max="1281" width="15.6640625" style="20" customWidth="1"/>
    <col min="1282" max="1283" width="6.109375" style="20" customWidth="1"/>
    <col min="1284" max="1285" width="4.77734375" style="20" bestFit="1" customWidth="1"/>
    <col min="1286" max="1286" width="23.21875" style="20" customWidth="1"/>
    <col min="1287" max="1289" width="24.21875" style="20" customWidth="1"/>
    <col min="1290" max="1290" width="11.88671875" style="20" customWidth="1"/>
    <col min="1291" max="1291" width="4.77734375" style="20" bestFit="1" customWidth="1"/>
    <col min="1292" max="1292" width="11.88671875" style="20" customWidth="1"/>
    <col min="1293" max="1530" width="9" style="20"/>
    <col min="1531" max="1531" width="8.6640625" style="20" bestFit="1" customWidth="1"/>
    <col min="1532" max="1532" width="10" style="20" bestFit="1" customWidth="1"/>
    <col min="1533" max="1533" width="8.109375" style="20" bestFit="1" customWidth="1"/>
    <col min="1534" max="1534" width="18.21875" style="20" customWidth="1"/>
    <col min="1535" max="1536" width="10.21875" style="20" customWidth="1"/>
    <col min="1537" max="1537" width="15.6640625" style="20" customWidth="1"/>
    <col min="1538" max="1539" width="6.109375" style="20" customWidth="1"/>
    <col min="1540" max="1541" width="4.77734375" style="20" bestFit="1" customWidth="1"/>
    <col min="1542" max="1542" width="23.21875" style="20" customWidth="1"/>
    <col min="1543" max="1545" width="24.21875" style="20" customWidth="1"/>
    <col min="1546" max="1546" width="11.88671875" style="20" customWidth="1"/>
    <col min="1547" max="1547" width="4.77734375" style="20" bestFit="1" customWidth="1"/>
    <col min="1548" max="1548" width="11.88671875" style="20" customWidth="1"/>
    <col min="1549" max="1786" width="9" style="20"/>
    <col min="1787" max="1787" width="8.6640625" style="20" bestFit="1" customWidth="1"/>
    <col min="1788" max="1788" width="10" style="20" bestFit="1" customWidth="1"/>
    <col min="1789" max="1789" width="8.109375" style="20" bestFit="1" customWidth="1"/>
    <col min="1790" max="1790" width="18.21875" style="20" customWidth="1"/>
    <col min="1791" max="1792" width="10.21875" style="20" customWidth="1"/>
    <col min="1793" max="1793" width="15.6640625" style="20" customWidth="1"/>
    <col min="1794" max="1795" width="6.109375" style="20" customWidth="1"/>
    <col min="1796" max="1797" width="4.77734375" style="20" bestFit="1" customWidth="1"/>
    <col min="1798" max="1798" width="23.21875" style="20" customWidth="1"/>
    <col min="1799" max="1801" width="24.21875" style="20" customWidth="1"/>
    <col min="1802" max="1802" width="11.88671875" style="20" customWidth="1"/>
    <col min="1803" max="1803" width="4.77734375" style="20" bestFit="1" customWidth="1"/>
    <col min="1804" max="1804" width="11.88671875" style="20" customWidth="1"/>
    <col min="1805" max="2042" width="9" style="20"/>
    <col min="2043" max="2043" width="8.6640625" style="20" bestFit="1" customWidth="1"/>
    <col min="2044" max="2044" width="10" style="20" bestFit="1" customWidth="1"/>
    <col min="2045" max="2045" width="8.109375" style="20" bestFit="1" customWidth="1"/>
    <col min="2046" max="2046" width="18.21875" style="20" customWidth="1"/>
    <col min="2047" max="2048" width="10.21875" style="20" customWidth="1"/>
    <col min="2049" max="2049" width="15.6640625" style="20" customWidth="1"/>
    <col min="2050" max="2051" width="6.109375" style="20" customWidth="1"/>
    <col min="2052" max="2053" width="4.77734375" style="20" bestFit="1" customWidth="1"/>
    <col min="2054" max="2054" width="23.21875" style="20" customWidth="1"/>
    <col min="2055" max="2057" width="24.21875" style="20" customWidth="1"/>
    <col min="2058" max="2058" width="11.88671875" style="20" customWidth="1"/>
    <col min="2059" max="2059" width="4.77734375" style="20" bestFit="1" customWidth="1"/>
    <col min="2060" max="2060" width="11.88671875" style="20" customWidth="1"/>
    <col min="2061" max="2298" width="9" style="20"/>
    <col min="2299" max="2299" width="8.6640625" style="20" bestFit="1" customWidth="1"/>
    <col min="2300" max="2300" width="10" style="20" bestFit="1" customWidth="1"/>
    <col min="2301" max="2301" width="8.109375" style="20" bestFit="1" customWidth="1"/>
    <col min="2302" max="2302" width="18.21875" style="20" customWidth="1"/>
    <col min="2303" max="2304" width="10.21875" style="20" customWidth="1"/>
    <col min="2305" max="2305" width="15.6640625" style="20" customWidth="1"/>
    <col min="2306" max="2307" width="6.109375" style="20" customWidth="1"/>
    <col min="2308" max="2309" width="4.77734375" style="20" bestFit="1" customWidth="1"/>
    <col min="2310" max="2310" width="23.21875" style="20" customWidth="1"/>
    <col min="2311" max="2313" width="24.21875" style="20" customWidth="1"/>
    <col min="2314" max="2314" width="11.88671875" style="20" customWidth="1"/>
    <col min="2315" max="2315" width="4.77734375" style="20" bestFit="1" customWidth="1"/>
    <col min="2316" max="2316" width="11.88671875" style="20" customWidth="1"/>
    <col min="2317" max="2554" width="9" style="20"/>
    <col min="2555" max="2555" width="8.6640625" style="20" bestFit="1" customWidth="1"/>
    <col min="2556" max="2556" width="10" style="20" bestFit="1" customWidth="1"/>
    <col min="2557" max="2557" width="8.109375" style="20" bestFit="1" customWidth="1"/>
    <col min="2558" max="2558" width="18.21875" style="20" customWidth="1"/>
    <col min="2559" max="2560" width="10.21875" style="20" customWidth="1"/>
    <col min="2561" max="2561" width="15.6640625" style="20" customWidth="1"/>
    <col min="2562" max="2563" width="6.109375" style="20" customWidth="1"/>
    <col min="2564" max="2565" width="4.77734375" style="20" bestFit="1" customWidth="1"/>
    <col min="2566" max="2566" width="23.21875" style="20" customWidth="1"/>
    <col min="2567" max="2569" width="24.21875" style="20" customWidth="1"/>
    <col min="2570" max="2570" width="11.88671875" style="20" customWidth="1"/>
    <col min="2571" max="2571" width="4.77734375" style="20" bestFit="1" customWidth="1"/>
    <col min="2572" max="2572" width="11.88671875" style="20" customWidth="1"/>
    <col min="2573" max="2810" width="9" style="20"/>
    <col min="2811" max="2811" width="8.6640625" style="20" bestFit="1" customWidth="1"/>
    <col min="2812" max="2812" width="10" style="20" bestFit="1" customWidth="1"/>
    <col min="2813" max="2813" width="8.109375" style="20" bestFit="1" customWidth="1"/>
    <col min="2814" max="2814" width="18.21875" style="20" customWidth="1"/>
    <col min="2815" max="2816" width="10.21875" style="20" customWidth="1"/>
    <col min="2817" max="2817" width="15.6640625" style="20" customWidth="1"/>
    <col min="2818" max="2819" width="6.109375" style="20" customWidth="1"/>
    <col min="2820" max="2821" width="4.77734375" style="20" bestFit="1" customWidth="1"/>
    <col min="2822" max="2822" width="23.21875" style="20" customWidth="1"/>
    <col min="2823" max="2825" width="24.21875" style="20" customWidth="1"/>
    <col min="2826" max="2826" width="11.88671875" style="20" customWidth="1"/>
    <col min="2827" max="2827" width="4.77734375" style="20" bestFit="1" customWidth="1"/>
    <col min="2828" max="2828" width="11.88671875" style="20" customWidth="1"/>
    <col min="2829" max="3066" width="9" style="20"/>
    <col min="3067" max="3067" width="8.6640625" style="20" bestFit="1" customWidth="1"/>
    <col min="3068" max="3068" width="10" style="20" bestFit="1" customWidth="1"/>
    <col min="3069" max="3069" width="8.109375" style="20" bestFit="1" customWidth="1"/>
    <col min="3070" max="3070" width="18.21875" style="20" customWidth="1"/>
    <col min="3071" max="3072" width="10.21875" style="20" customWidth="1"/>
    <col min="3073" max="3073" width="15.6640625" style="20" customWidth="1"/>
    <col min="3074" max="3075" width="6.109375" style="20" customWidth="1"/>
    <col min="3076" max="3077" width="4.77734375" style="20" bestFit="1" customWidth="1"/>
    <col min="3078" max="3078" width="23.21875" style="20" customWidth="1"/>
    <col min="3079" max="3081" width="24.21875" style="20" customWidth="1"/>
    <col min="3082" max="3082" width="11.88671875" style="20" customWidth="1"/>
    <col min="3083" max="3083" width="4.77734375" style="20" bestFit="1" customWidth="1"/>
    <col min="3084" max="3084" width="11.88671875" style="20" customWidth="1"/>
    <col min="3085" max="3322" width="9" style="20"/>
    <col min="3323" max="3323" width="8.6640625" style="20" bestFit="1" customWidth="1"/>
    <col min="3324" max="3324" width="10" style="20" bestFit="1" customWidth="1"/>
    <col min="3325" max="3325" width="8.109375" style="20" bestFit="1" customWidth="1"/>
    <col min="3326" max="3326" width="18.21875" style="20" customWidth="1"/>
    <col min="3327" max="3328" width="10.21875" style="20" customWidth="1"/>
    <col min="3329" max="3329" width="15.6640625" style="20" customWidth="1"/>
    <col min="3330" max="3331" width="6.109375" style="20" customWidth="1"/>
    <col min="3332" max="3333" width="4.77734375" style="20" bestFit="1" customWidth="1"/>
    <col min="3334" max="3334" width="23.21875" style="20" customWidth="1"/>
    <col min="3335" max="3337" width="24.21875" style="20" customWidth="1"/>
    <col min="3338" max="3338" width="11.88671875" style="20" customWidth="1"/>
    <col min="3339" max="3339" width="4.77734375" style="20" bestFit="1" customWidth="1"/>
    <col min="3340" max="3340" width="11.88671875" style="20" customWidth="1"/>
    <col min="3341" max="3578" width="9" style="20"/>
    <col min="3579" max="3579" width="8.6640625" style="20" bestFit="1" customWidth="1"/>
    <col min="3580" max="3580" width="10" style="20" bestFit="1" customWidth="1"/>
    <col min="3581" max="3581" width="8.109375" style="20" bestFit="1" customWidth="1"/>
    <col min="3582" max="3582" width="18.21875" style="20" customWidth="1"/>
    <col min="3583" max="3584" width="10.21875" style="20" customWidth="1"/>
    <col min="3585" max="3585" width="15.6640625" style="20" customWidth="1"/>
    <col min="3586" max="3587" width="6.109375" style="20" customWidth="1"/>
    <col min="3588" max="3589" width="4.77734375" style="20" bestFit="1" customWidth="1"/>
    <col min="3590" max="3590" width="23.21875" style="20" customWidth="1"/>
    <col min="3591" max="3593" width="24.21875" style="20" customWidth="1"/>
    <col min="3594" max="3594" width="11.88671875" style="20" customWidth="1"/>
    <col min="3595" max="3595" width="4.77734375" style="20" bestFit="1" customWidth="1"/>
    <col min="3596" max="3596" width="11.88671875" style="20" customWidth="1"/>
    <col min="3597" max="3834" width="9" style="20"/>
    <col min="3835" max="3835" width="8.6640625" style="20" bestFit="1" customWidth="1"/>
    <col min="3836" max="3836" width="10" style="20" bestFit="1" customWidth="1"/>
    <col min="3837" max="3837" width="8.109375" style="20" bestFit="1" customWidth="1"/>
    <col min="3838" max="3838" width="18.21875" style="20" customWidth="1"/>
    <col min="3839" max="3840" width="10.21875" style="20" customWidth="1"/>
    <col min="3841" max="3841" width="15.6640625" style="20" customWidth="1"/>
    <col min="3842" max="3843" width="6.109375" style="20" customWidth="1"/>
    <col min="3844" max="3845" width="4.77734375" style="20" bestFit="1" customWidth="1"/>
    <col min="3846" max="3846" width="23.21875" style="20" customWidth="1"/>
    <col min="3847" max="3849" width="24.21875" style="20" customWidth="1"/>
    <col min="3850" max="3850" width="11.88671875" style="20" customWidth="1"/>
    <col min="3851" max="3851" width="4.77734375" style="20" bestFit="1" customWidth="1"/>
    <col min="3852" max="3852" width="11.88671875" style="20" customWidth="1"/>
    <col min="3853" max="4090" width="9" style="20"/>
    <col min="4091" max="4091" width="8.6640625" style="20" bestFit="1" customWidth="1"/>
    <col min="4092" max="4092" width="10" style="20" bestFit="1" customWidth="1"/>
    <col min="4093" max="4093" width="8.109375" style="20" bestFit="1" customWidth="1"/>
    <col min="4094" max="4094" width="18.21875" style="20" customWidth="1"/>
    <col min="4095" max="4096" width="10.21875" style="20" customWidth="1"/>
    <col min="4097" max="4097" width="15.6640625" style="20" customWidth="1"/>
    <col min="4098" max="4099" width="6.109375" style="20" customWidth="1"/>
    <col min="4100" max="4101" width="4.77734375" style="20" bestFit="1" customWidth="1"/>
    <col min="4102" max="4102" width="23.21875" style="20" customWidth="1"/>
    <col min="4103" max="4105" width="24.21875" style="20" customWidth="1"/>
    <col min="4106" max="4106" width="11.88671875" style="20" customWidth="1"/>
    <col min="4107" max="4107" width="4.77734375" style="20" bestFit="1" customWidth="1"/>
    <col min="4108" max="4108" width="11.88671875" style="20" customWidth="1"/>
    <col min="4109" max="4346" width="9" style="20"/>
    <col min="4347" max="4347" width="8.6640625" style="20" bestFit="1" customWidth="1"/>
    <col min="4348" max="4348" width="10" style="20" bestFit="1" customWidth="1"/>
    <col min="4349" max="4349" width="8.109375" style="20" bestFit="1" customWidth="1"/>
    <col min="4350" max="4350" width="18.21875" style="20" customWidth="1"/>
    <col min="4351" max="4352" width="10.21875" style="20" customWidth="1"/>
    <col min="4353" max="4353" width="15.6640625" style="20" customWidth="1"/>
    <col min="4354" max="4355" width="6.109375" style="20" customWidth="1"/>
    <col min="4356" max="4357" width="4.77734375" style="20" bestFit="1" customWidth="1"/>
    <col min="4358" max="4358" width="23.21875" style="20" customWidth="1"/>
    <col min="4359" max="4361" width="24.21875" style="20" customWidth="1"/>
    <col min="4362" max="4362" width="11.88671875" style="20" customWidth="1"/>
    <col min="4363" max="4363" width="4.77734375" style="20" bestFit="1" customWidth="1"/>
    <col min="4364" max="4364" width="11.88671875" style="20" customWidth="1"/>
    <col min="4365" max="4602" width="9" style="20"/>
    <col min="4603" max="4603" width="8.6640625" style="20" bestFit="1" customWidth="1"/>
    <col min="4604" max="4604" width="10" style="20" bestFit="1" customWidth="1"/>
    <col min="4605" max="4605" width="8.109375" style="20" bestFit="1" customWidth="1"/>
    <col min="4606" max="4606" width="18.21875" style="20" customWidth="1"/>
    <col min="4607" max="4608" width="10.21875" style="20" customWidth="1"/>
    <col min="4609" max="4609" width="15.6640625" style="20" customWidth="1"/>
    <col min="4610" max="4611" width="6.109375" style="20" customWidth="1"/>
    <col min="4612" max="4613" width="4.77734375" style="20" bestFit="1" customWidth="1"/>
    <col min="4614" max="4614" width="23.21875" style="20" customWidth="1"/>
    <col min="4615" max="4617" width="24.21875" style="20" customWidth="1"/>
    <col min="4618" max="4618" width="11.88671875" style="20" customWidth="1"/>
    <col min="4619" max="4619" width="4.77734375" style="20" bestFit="1" customWidth="1"/>
    <col min="4620" max="4620" width="11.88671875" style="20" customWidth="1"/>
    <col min="4621" max="4858" width="9" style="20"/>
    <col min="4859" max="4859" width="8.6640625" style="20" bestFit="1" customWidth="1"/>
    <col min="4860" max="4860" width="10" style="20" bestFit="1" customWidth="1"/>
    <col min="4861" max="4861" width="8.109375" style="20" bestFit="1" customWidth="1"/>
    <col min="4862" max="4862" width="18.21875" style="20" customWidth="1"/>
    <col min="4863" max="4864" width="10.21875" style="20" customWidth="1"/>
    <col min="4865" max="4865" width="15.6640625" style="20" customWidth="1"/>
    <col min="4866" max="4867" width="6.109375" style="20" customWidth="1"/>
    <col min="4868" max="4869" width="4.77734375" style="20" bestFit="1" customWidth="1"/>
    <col min="4870" max="4870" width="23.21875" style="20" customWidth="1"/>
    <col min="4871" max="4873" width="24.21875" style="20" customWidth="1"/>
    <col min="4874" max="4874" width="11.88671875" style="20" customWidth="1"/>
    <col min="4875" max="4875" width="4.77734375" style="20" bestFit="1" customWidth="1"/>
    <col min="4876" max="4876" width="11.88671875" style="20" customWidth="1"/>
    <col min="4877" max="5114" width="9" style="20"/>
    <col min="5115" max="5115" width="8.6640625" style="20" bestFit="1" customWidth="1"/>
    <col min="5116" max="5116" width="10" style="20" bestFit="1" customWidth="1"/>
    <col min="5117" max="5117" width="8.109375" style="20" bestFit="1" customWidth="1"/>
    <col min="5118" max="5118" width="18.21875" style="20" customWidth="1"/>
    <col min="5119" max="5120" width="10.21875" style="20" customWidth="1"/>
    <col min="5121" max="5121" width="15.6640625" style="20" customWidth="1"/>
    <col min="5122" max="5123" width="6.109375" style="20" customWidth="1"/>
    <col min="5124" max="5125" width="4.77734375" style="20" bestFit="1" customWidth="1"/>
    <col min="5126" max="5126" width="23.21875" style="20" customWidth="1"/>
    <col min="5127" max="5129" width="24.21875" style="20" customWidth="1"/>
    <col min="5130" max="5130" width="11.88671875" style="20" customWidth="1"/>
    <col min="5131" max="5131" width="4.77734375" style="20" bestFit="1" customWidth="1"/>
    <col min="5132" max="5132" width="11.88671875" style="20" customWidth="1"/>
    <col min="5133" max="5370" width="9" style="20"/>
    <col min="5371" max="5371" width="8.6640625" style="20" bestFit="1" customWidth="1"/>
    <col min="5372" max="5372" width="10" style="20" bestFit="1" customWidth="1"/>
    <col min="5373" max="5373" width="8.109375" style="20" bestFit="1" customWidth="1"/>
    <col min="5374" max="5374" width="18.21875" style="20" customWidth="1"/>
    <col min="5375" max="5376" width="10.21875" style="20" customWidth="1"/>
    <col min="5377" max="5377" width="15.6640625" style="20" customWidth="1"/>
    <col min="5378" max="5379" width="6.109375" style="20" customWidth="1"/>
    <col min="5380" max="5381" width="4.77734375" style="20" bestFit="1" customWidth="1"/>
    <col min="5382" max="5382" width="23.21875" style="20" customWidth="1"/>
    <col min="5383" max="5385" width="24.21875" style="20" customWidth="1"/>
    <col min="5386" max="5386" width="11.88671875" style="20" customWidth="1"/>
    <col min="5387" max="5387" width="4.77734375" style="20" bestFit="1" customWidth="1"/>
    <col min="5388" max="5388" width="11.88671875" style="20" customWidth="1"/>
    <col min="5389" max="5626" width="9" style="20"/>
    <col min="5627" max="5627" width="8.6640625" style="20" bestFit="1" customWidth="1"/>
    <col min="5628" max="5628" width="10" style="20" bestFit="1" customWidth="1"/>
    <col min="5629" max="5629" width="8.109375" style="20" bestFit="1" customWidth="1"/>
    <col min="5630" max="5630" width="18.21875" style="20" customWidth="1"/>
    <col min="5631" max="5632" width="10.21875" style="20" customWidth="1"/>
    <col min="5633" max="5633" width="15.6640625" style="20" customWidth="1"/>
    <col min="5634" max="5635" width="6.109375" style="20" customWidth="1"/>
    <col min="5636" max="5637" width="4.77734375" style="20" bestFit="1" customWidth="1"/>
    <col min="5638" max="5638" width="23.21875" style="20" customWidth="1"/>
    <col min="5639" max="5641" width="24.21875" style="20" customWidth="1"/>
    <col min="5642" max="5642" width="11.88671875" style="20" customWidth="1"/>
    <col min="5643" max="5643" width="4.77734375" style="20" bestFit="1" customWidth="1"/>
    <col min="5644" max="5644" width="11.88671875" style="20" customWidth="1"/>
    <col min="5645" max="5882" width="9" style="20"/>
    <col min="5883" max="5883" width="8.6640625" style="20" bestFit="1" customWidth="1"/>
    <col min="5884" max="5884" width="10" style="20" bestFit="1" customWidth="1"/>
    <col min="5885" max="5885" width="8.109375" style="20" bestFit="1" customWidth="1"/>
    <col min="5886" max="5886" width="18.21875" style="20" customWidth="1"/>
    <col min="5887" max="5888" width="10.21875" style="20" customWidth="1"/>
    <col min="5889" max="5889" width="15.6640625" style="20" customWidth="1"/>
    <col min="5890" max="5891" width="6.109375" style="20" customWidth="1"/>
    <col min="5892" max="5893" width="4.77734375" style="20" bestFit="1" customWidth="1"/>
    <col min="5894" max="5894" width="23.21875" style="20" customWidth="1"/>
    <col min="5895" max="5897" width="24.21875" style="20" customWidth="1"/>
    <col min="5898" max="5898" width="11.88671875" style="20" customWidth="1"/>
    <col min="5899" max="5899" width="4.77734375" style="20" bestFit="1" customWidth="1"/>
    <col min="5900" max="5900" width="11.88671875" style="20" customWidth="1"/>
    <col min="5901" max="6138" width="9" style="20"/>
    <col min="6139" max="6139" width="8.6640625" style="20" bestFit="1" customWidth="1"/>
    <col min="6140" max="6140" width="10" style="20" bestFit="1" customWidth="1"/>
    <col min="6141" max="6141" width="8.109375" style="20" bestFit="1" customWidth="1"/>
    <col min="6142" max="6142" width="18.21875" style="20" customWidth="1"/>
    <col min="6143" max="6144" width="10.21875" style="20" customWidth="1"/>
    <col min="6145" max="6145" width="15.6640625" style="20" customWidth="1"/>
    <col min="6146" max="6147" width="6.109375" style="20" customWidth="1"/>
    <col min="6148" max="6149" width="4.77734375" style="20" bestFit="1" customWidth="1"/>
    <col min="6150" max="6150" width="23.21875" style="20" customWidth="1"/>
    <col min="6151" max="6153" width="24.21875" style="20" customWidth="1"/>
    <col min="6154" max="6154" width="11.88671875" style="20" customWidth="1"/>
    <col min="6155" max="6155" width="4.77734375" style="20" bestFit="1" customWidth="1"/>
    <col min="6156" max="6156" width="11.88671875" style="20" customWidth="1"/>
    <col min="6157" max="6394" width="9" style="20"/>
    <col min="6395" max="6395" width="8.6640625" style="20" bestFit="1" customWidth="1"/>
    <col min="6396" max="6396" width="10" style="20" bestFit="1" customWidth="1"/>
    <col min="6397" max="6397" width="8.109375" style="20" bestFit="1" customWidth="1"/>
    <col min="6398" max="6398" width="18.21875" style="20" customWidth="1"/>
    <col min="6399" max="6400" width="10.21875" style="20" customWidth="1"/>
    <col min="6401" max="6401" width="15.6640625" style="20" customWidth="1"/>
    <col min="6402" max="6403" width="6.109375" style="20" customWidth="1"/>
    <col min="6404" max="6405" width="4.77734375" style="20" bestFit="1" customWidth="1"/>
    <col min="6406" max="6406" width="23.21875" style="20" customWidth="1"/>
    <col min="6407" max="6409" width="24.21875" style="20" customWidth="1"/>
    <col min="6410" max="6410" width="11.88671875" style="20" customWidth="1"/>
    <col min="6411" max="6411" width="4.77734375" style="20" bestFit="1" customWidth="1"/>
    <col min="6412" max="6412" width="11.88671875" style="20" customWidth="1"/>
    <col min="6413" max="6650" width="9" style="20"/>
    <col min="6651" max="6651" width="8.6640625" style="20" bestFit="1" customWidth="1"/>
    <col min="6652" max="6652" width="10" style="20" bestFit="1" customWidth="1"/>
    <col min="6653" max="6653" width="8.109375" style="20" bestFit="1" customWidth="1"/>
    <col min="6654" max="6654" width="18.21875" style="20" customWidth="1"/>
    <col min="6655" max="6656" width="10.21875" style="20" customWidth="1"/>
    <col min="6657" max="6657" width="15.6640625" style="20" customWidth="1"/>
    <col min="6658" max="6659" width="6.109375" style="20" customWidth="1"/>
    <col min="6660" max="6661" width="4.77734375" style="20" bestFit="1" customWidth="1"/>
    <col min="6662" max="6662" width="23.21875" style="20" customWidth="1"/>
    <col min="6663" max="6665" width="24.21875" style="20" customWidth="1"/>
    <col min="6666" max="6666" width="11.88671875" style="20" customWidth="1"/>
    <col min="6667" max="6667" width="4.77734375" style="20" bestFit="1" customWidth="1"/>
    <col min="6668" max="6668" width="11.88671875" style="20" customWidth="1"/>
    <col min="6669" max="6906" width="9" style="20"/>
    <col min="6907" max="6907" width="8.6640625" style="20" bestFit="1" customWidth="1"/>
    <col min="6908" max="6908" width="10" style="20" bestFit="1" customWidth="1"/>
    <col min="6909" max="6909" width="8.109375" style="20" bestFit="1" customWidth="1"/>
    <col min="6910" max="6910" width="18.21875" style="20" customWidth="1"/>
    <col min="6911" max="6912" width="10.21875" style="20" customWidth="1"/>
    <col min="6913" max="6913" width="15.6640625" style="20" customWidth="1"/>
    <col min="6914" max="6915" width="6.109375" style="20" customWidth="1"/>
    <col min="6916" max="6917" width="4.77734375" style="20" bestFit="1" customWidth="1"/>
    <col min="6918" max="6918" width="23.21875" style="20" customWidth="1"/>
    <col min="6919" max="6921" width="24.21875" style="20" customWidth="1"/>
    <col min="6922" max="6922" width="11.88671875" style="20" customWidth="1"/>
    <col min="6923" max="6923" width="4.77734375" style="20" bestFit="1" customWidth="1"/>
    <col min="6924" max="6924" width="11.88671875" style="20" customWidth="1"/>
    <col min="6925" max="7162" width="9" style="20"/>
    <col min="7163" max="7163" width="8.6640625" style="20" bestFit="1" customWidth="1"/>
    <col min="7164" max="7164" width="10" style="20" bestFit="1" customWidth="1"/>
    <col min="7165" max="7165" width="8.109375" style="20" bestFit="1" customWidth="1"/>
    <col min="7166" max="7166" width="18.21875" style="20" customWidth="1"/>
    <col min="7167" max="7168" width="10.21875" style="20" customWidth="1"/>
    <col min="7169" max="7169" width="15.6640625" style="20" customWidth="1"/>
    <col min="7170" max="7171" width="6.109375" style="20" customWidth="1"/>
    <col min="7172" max="7173" width="4.77734375" style="20" bestFit="1" customWidth="1"/>
    <col min="7174" max="7174" width="23.21875" style="20" customWidth="1"/>
    <col min="7175" max="7177" width="24.21875" style="20" customWidth="1"/>
    <col min="7178" max="7178" width="11.88671875" style="20" customWidth="1"/>
    <col min="7179" max="7179" width="4.77734375" style="20" bestFit="1" customWidth="1"/>
    <col min="7180" max="7180" width="11.88671875" style="20" customWidth="1"/>
    <col min="7181" max="7418" width="9" style="20"/>
    <col min="7419" max="7419" width="8.6640625" style="20" bestFit="1" customWidth="1"/>
    <col min="7420" max="7420" width="10" style="20" bestFit="1" customWidth="1"/>
    <col min="7421" max="7421" width="8.109375" style="20" bestFit="1" customWidth="1"/>
    <col min="7422" max="7422" width="18.21875" style="20" customWidth="1"/>
    <col min="7423" max="7424" width="10.21875" style="20" customWidth="1"/>
    <col min="7425" max="7425" width="15.6640625" style="20" customWidth="1"/>
    <col min="7426" max="7427" width="6.109375" style="20" customWidth="1"/>
    <col min="7428" max="7429" width="4.77734375" style="20" bestFit="1" customWidth="1"/>
    <col min="7430" max="7430" width="23.21875" style="20" customWidth="1"/>
    <col min="7431" max="7433" width="24.21875" style="20" customWidth="1"/>
    <col min="7434" max="7434" width="11.88671875" style="20" customWidth="1"/>
    <col min="7435" max="7435" width="4.77734375" style="20" bestFit="1" customWidth="1"/>
    <col min="7436" max="7436" width="11.88671875" style="20" customWidth="1"/>
    <col min="7437" max="7674" width="9" style="20"/>
    <col min="7675" max="7675" width="8.6640625" style="20" bestFit="1" customWidth="1"/>
    <col min="7676" max="7676" width="10" style="20" bestFit="1" customWidth="1"/>
    <col min="7677" max="7677" width="8.109375" style="20" bestFit="1" customWidth="1"/>
    <col min="7678" max="7678" width="18.21875" style="20" customWidth="1"/>
    <col min="7679" max="7680" width="10.21875" style="20" customWidth="1"/>
    <col min="7681" max="7681" width="15.6640625" style="20" customWidth="1"/>
    <col min="7682" max="7683" width="6.109375" style="20" customWidth="1"/>
    <col min="7684" max="7685" width="4.77734375" style="20" bestFit="1" customWidth="1"/>
    <col min="7686" max="7686" width="23.21875" style="20" customWidth="1"/>
    <col min="7687" max="7689" width="24.21875" style="20" customWidth="1"/>
    <col min="7690" max="7690" width="11.88671875" style="20" customWidth="1"/>
    <col min="7691" max="7691" width="4.77734375" style="20" bestFit="1" customWidth="1"/>
    <col min="7692" max="7692" width="11.88671875" style="20" customWidth="1"/>
    <col min="7693" max="7930" width="9" style="20"/>
    <col min="7931" max="7931" width="8.6640625" style="20" bestFit="1" customWidth="1"/>
    <col min="7932" max="7932" width="10" style="20" bestFit="1" customWidth="1"/>
    <col min="7933" max="7933" width="8.109375" style="20" bestFit="1" customWidth="1"/>
    <col min="7934" max="7934" width="18.21875" style="20" customWidth="1"/>
    <col min="7935" max="7936" width="10.21875" style="20" customWidth="1"/>
    <col min="7937" max="7937" width="15.6640625" style="20" customWidth="1"/>
    <col min="7938" max="7939" width="6.109375" style="20" customWidth="1"/>
    <col min="7940" max="7941" width="4.77734375" style="20" bestFit="1" customWidth="1"/>
    <col min="7942" max="7942" width="23.21875" style="20" customWidth="1"/>
    <col min="7943" max="7945" width="24.21875" style="20" customWidth="1"/>
    <col min="7946" max="7946" width="11.88671875" style="20" customWidth="1"/>
    <col min="7947" max="7947" width="4.77734375" style="20" bestFit="1" customWidth="1"/>
    <col min="7948" max="7948" width="11.88671875" style="20" customWidth="1"/>
    <col min="7949" max="8186" width="9" style="20"/>
    <col min="8187" max="8187" width="8.6640625" style="20" bestFit="1" customWidth="1"/>
    <col min="8188" max="8188" width="10" style="20" bestFit="1" customWidth="1"/>
    <col min="8189" max="8189" width="8.109375" style="20" bestFit="1" customWidth="1"/>
    <col min="8190" max="8190" width="18.21875" style="20" customWidth="1"/>
    <col min="8191" max="8192" width="10.21875" style="20" customWidth="1"/>
    <col min="8193" max="8193" width="15.6640625" style="20" customWidth="1"/>
    <col min="8194" max="8195" width="6.109375" style="20" customWidth="1"/>
    <col min="8196" max="8197" width="4.77734375" style="20" bestFit="1" customWidth="1"/>
    <col min="8198" max="8198" width="23.21875" style="20" customWidth="1"/>
    <col min="8199" max="8201" width="24.21875" style="20" customWidth="1"/>
    <col min="8202" max="8202" width="11.88671875" style="20" customWidth="1"/>
    <col min="8203" max="8203" width="4.77734375" style="20" bestFit="1" customWidth="1"/>
    <col min="8204" max="8204" width="11.88671875" style="20" customWidth="1"/>
    <col min="8205" max="8442" width="9" style="20"/>
    <col min="8443" max="8443" width="8.6640625" style="20" bestFit="1" customWidth="1"/>
    <col min="8444" max="8444" width="10" style="20" bestFit="1" customWidth="1"/>
    <col min="8445" max="8445" width="8.109375" style="20" bestFit="1" customWidth="1"/>
    <col min="8446" max="8446" width="18.21875" style="20" customWidth="1"/>
    <col min="8447" max="8448" width="10.21875" style="20" customWidth="1"/>
    <col min="8449" max="8449" width="15.6640625" style="20" customWidth="1"/>
    <col min="8450" max="8451" width="6.109375" style="20" customWidth="1"/>
    <col min="8452" max="8453" width="4.77734375" style="20" bestFit="1" customWidth="1"/>
    <col min="8454" max="8454" width="23.21875" style="20" customWidth="1"/>
    <col min="8455" max="8457" width="24.21875" style="20" customWidth="1"/>
    <col min="8458" max="8458" width="11.88671875" style="20" customWidth="1"/>
    <col min="8459" max="8459" width="4.77734375" style="20" bestFit="1" customWidth="1"/>
    <col min="8460" max="8460" width="11.88671875" style="20" customWidth="1"/>
    <col min="8461" max="8698" width="9" style="20"/>
    <col min="8699" max="8699" width="8.6640625" style="20" bestFit="1" customWidth="1"/>
    <col min="8700" max="8700" width="10" style="20" bestFit="1" customWidth="1"/>
    <col min="8701" max="8701" width="8.109375" style="20" bestFit="1" customWidth="1"/>
    <col min="8702" max="8702" width="18.21875" style="20" customWidth="1"/>
    <col min="8703" max="8704" width="10.21875" style="20" customWidth="1"/>
    <col min="8705" max="8705" width="15.6640625" style="20" customWidth="1"/>
    <col min="8706" max="8707" width="6.109375" style="20" customWidth="1"/>
    <col min="8708" max="8709" width="4.77734375" style="20" bestFit="1" customWidth="1"/>
    <col min="8710" max="8710" width="23.21875" style="20" customWidth="1"/>
    <col min="8711" max="8713" width="24.21875" style="20" customWidth="1"/>
    <col min="8714" max="8714" width="11.88671875" style="20" customWidth="1"/>
    <col min="8715" max="8715" width="4.77734375" style="20" bestFit="1" customWidth="1"/>
    <col min="8716" max="8716" width="11.88671875" style="20" customWidth="1"/>
    <col min="8717" max="8954" width="9" style="20"/>
    <col min="8955" max="8955" width="8.6640625" style="20" bestFit="1" customWidth="1"/>
    <col min="8956" max="8956" width="10" style="20" bestFit="1" customWidth="1"/>
    <col min="8957" max="8957" width="8.109375" style="20" bestFit="1" customWidth="1"/>
    <col min="8958" max="8958" width="18.21875" style="20" customWidth="1"/>
    <col min="8959" max="8960" width="10.21875" style="20" customWidth="1"/>
    <col min="8961" max="8961" width="15.6640625" style="20" customWidth="1"/>
    <col min="8962" max="8963" width="6.109375" style="20" customWidth="1"/>
    <col min="8964" max="8965" width="4.77734375" style="20" bestFit="1" customWidth="1"/>
    <col min="8966" max="8966" width="23.21875" style="20" customWidth="1"/>
    <col min="8967" max="8969" width="24.21875" style="20" customWidth="1"/>
    <col min="8970" max="8970" width="11.88671875" style="20" customWidth="1"/>
    <col min="8971" max="8971" width="4.77734375" style="20" bestFit="1" customWidth="1"/>
    <col min="8972" max="8972" width="11.88671875" style="20" customWidth="1"/>
    <col min="8973" max="9210" width="9" style="20"/>
    <col min="9211" max="9211" width="8.6640625" style="20" bestFit="1" customWidth="1"/>
    <col min="9212" max="9212" width="10" style="20" bestFit="1" customWidth="1"/>
    <col min="9213" max="9213" width="8.109375" style="20" bestFit="1" customWidth="1"/>
    <col min="9214" max="9214" width="18.21875" style="20" customWidth="1"/>
    <col min="9215" max="9216" width="10.21875" style="20" customWidth="1"/>
    <col min="9217" max="9217" width="15.6640625" style="20" customWidth="1"/>
    <col min="9218" max="9219" width="6.109375" style="20" customWidth="1"/>
    <col min="9220" max="9221" width="4.77734375" style="20" bestFit="1" customWidth="1"/>
    <col min="9222" max="9222" width="23.21875" style="20" customWidth="1"/>
    <col min="9223" max="9225" width="24.21875" style="20" customWidth="1"/>
    <col min="9226" max="9226" width="11.88671875" style="20" customWidth="1"/>
    <col min="9227" max="9227" width="4.77734375" style="20" bestFit="1" customWidth="1"/>
    <col min="9228" max="9228" width="11.88671875" style="20" customWidth="1"/>
    <col min="9229" max="9466" width="9" style="20"/>
    <col min="9467" max="9467" width="8.6640625" style="20" bestFit="1" customWidth="1"/>
    <col min="9468" max="9468" width="10" style="20" bestFit="1" customWidth="1"/>
    <col min="9469" max="9469" width="8.109375" style="20" bestFit="1" customWidth="1"/>
    <col min="9470" max="9470" width="18.21875" style="20" customWidth="1"/>
    <col min="9471" max="9472" width="10.21875" style="20" customWidth="1"/>
    <col min="9473" max="9473" width="15.6640625" style="20" customWidth="1"/>
    <col min="9474" max="9475" width="6.109375" style="20" customWidth="1"/>
    <col min="9476" max="9477" width="4.77734375" style="20" bestFit="1" customWidth="1"/>
    <col min="9478" max="9478" width="23.21875" style="20" customWidth="1"/>
    <col min="9479" max="9481" width="24.21875" style="20" customWidth="1"/>
    <col min="9482" max="9482" width="11.88671875" style="20" customWidth="1"/>
    <col min="9483" max="9483" width="4.77734375" style="20" bestFit="1" customWidth="1"/>
    <col min="9484" max="9484" width="11.88671875" style="20" customWidth="1"/>
    <col min="9485" max="9722" width="9" style="20"/>
    <col min="9723" max="9723" width="8.6640625" style="20" bestFit="1" customWidth="1"/>
    <col min="9724" max="9724" width="10" style="20" bestFit="1" customWidth="1"/>
    <col min="9725" max="9725" width="8.109375" style="20" bestFit="1" customWidth="1"/>
    <col min="9726" max="9726" width="18.21875" style="20" customWidth="1"/>
    <col min="9727" max="9728" width="10.21875" style="20" customWidth="1"/>
    <col min="9729" max="9729" width="15.6640625" style="20" customWidth="1"/>
    <col min="9730" max="9731" width="6.109375" style="20" customWidth="1"/>
    <col min="9732" max="9733" width="4.77734375" style="20" bestFit="1" customWidth="1"/>
    <col min="9734" max="9734" width="23.21875" style="20" customWidth="1"/>
    <col min="9735" max="9737" width="24.21875" style="20" customWidth="1"/>
    <col min="9738" max="9738" width="11.88671875" style="20" customWidth="1"/>
    <col min="9739" max="9739" width="4.77734375" style="20" bestFit="1" customWidth="1"/>
    <col min="9740" max="9740" width="11.88671875" style="20" customWidth="1"/>
    <col min="9741" max="9978" width="9" style="20"/>
    <col min="9979" max="9979" width="8.6640625" style="20" bestFit="1" customWidth="1"/>
    <col min="9980" max="9980" width="10" style="20" bestFit="1" customWidth="1"/>
    <col min="9981" max="9981" width="8.109375" style="20" bestFit="1" customWidth="1"/>
    <col min="9982" max="9982" width="18.21875" style="20" customWidth="1"/>
    <col min="9983" max="9984" width="10.21875" style="20" customWidth="1"/>
    <col min="9985" max="9985" width="15.6640625" style="20" customWidth="1"/>
    <col min="9986" max="9987" width="6.109375" style="20" customWidth="1"/>
    <col min="9988" max="9989" width="4.77734375" style="20" bestFit="1" customWidth="1"/>
    <col min="9990" max="9990" width="23.21875" style="20" customWidth="1"/>
    <col min="9991" max="9993" width="24.21875" style="20" customWidth="1"/>
    <col min="9994" max="9994" width="11.88671875" style="20" customWidth="1"/>
    <col min="9995" max="9995" width="4.77734375" style="20" bestFit="1" customWidth="1"/>
    <col min="9996" max="9996" width="11.88671875" style="20" customWidth="1"/>
    <col min="9997" max="10234" width="9" style="20"/>
    <col min="10235" max="10235" width="8.6640625" style="20" bestFit="1" customWidth="1"/>
    <col min="10236" max="10236" width="10" style="20" bestFit="1" customWidth="1"/>
    <col min="10237" max="10237" width="8.109375" style="20" bestFit="1" customWidth="1"/>
    <col min="10238" max="10238" width="18.21875" style="20" customWidth="1"/>
    <col min="10239" max="10240" width="10.21875" style="20" customWidth="1"/>
    <col min="10241" max="10241" width="15.6640625" style="20" customWidth="1"/>
    <col min="10242" max="10243" width="6.109375" style="20" customWidth="1"/>
    <col min="10244" max="10245" width="4.77734375" style="20" bestFit="1" customWidth="1"/>
    <col min="10246" max="10246" width="23.21875" style="20" customWidth="1"/>
    <col min="10247" max="10249" width="24.21875" style="20" customWidth="1"/>
    <col min="10250" max="10250" width="11.88671875" style="20" customWidth="1"/>
    <col min="10251" max="10251" width="4.77734375" style="20" bestFit="1" customWidth="1"/>
    <col min="10252" max="10252" width="11.88671875" style="20" customWidth="1"/>
    <col min="10253" max="10490" width="9" style="20"/>
    <col min="10491" max="10491" width="8.6640625" style="20" bestFit="1" customWidth="1"/>
    <col min="10492" max="10492" width="10" style="20" bestFit="1" customWidth="1"/>
    <col min="10493" max="10493" width="8.109375" style="20" bestFit="1" customWidth="1"/>
    <col min="10494" max="10494" width="18.21875" style="20" customWidth="1"/>
    <col min="10495" max="10496" width="10.21875" style="20" customWidth="1"/>
    <col min="10497" max="10497" width="15.6640625" style="20" customWidth="1"/>
    <col min="10498" max="10499" width="6.109375" style="20" customWidth="1"/>
    <col min="10500" max="10501" width="4.77734375" style="20" bestFit="1" customWidth="1"/>
    <col min="10502" max="10502" width="23.21875" style="20" customWidth="1"/>
    <col min="10503" max="10505" width="24.21875" style="20" customWidth="1"/>
    <col min="10506" max="10506" width="11.88671875" style="20" customWidth="1"/>
    <col min="10507" max="10507" width="4.77734375" style="20" bestFit="1" customWidth="1"/>
    <col min="10508" max="10508" width="11.88671875" style="20" customWidth="1"/>
    <col min="10509" max="10746" width="9" style="20"/>
    <col min="10747" max="10747" width="8.6640625" style="20" bestFit="1" customWidth="1"/>
    <col min="10748" max="10748" width="10" style="20" bestFit="1" customWidth="1"/>
    <col min="10749" max="10749" width="8.109375" style="20" bestFit="1" customWidth="1"/>
    <col min="10750" max="10750" width="18.21875" style="20" customWidth="1"/>
    <col min="10751" max="10752" width="10.21875" style="20" customWidth="1"/>
    <col min="10753" max="10753" width="15.6640625" style="20" customWidth="1"/>
    <col min="10754" max="10755" width="6.109375" style="20" customWidth="1"/>
    <col min="10756" max="10757" width="4.77734375" style="20" bestFit="1" customWidth="1"/>
    <col min="10758" max="10758" width="23.21875" style="20" customWidth="1"/>
    <col min="10759" max="10761" width="24.21875" style="20" customWidth="1"/>
    <col min="10762" max="10762" width="11.88671875" style="20" customWidth="1"/>
    <col min="10763" max="10763" width="4.77734375" style="20" bestFit="1" customWidth="1"/>
    <col min="10764" max="10764" width="11.88671875" style="20" customWidth="1"/>
    <col min="10765" max="11002" width="9" style="20"/>
    <col min="11003" max="11003" width="8.6640625" style="20" bestFit="1" customWidth="1"/>
    <col min="11004" max="11004" width="10" style="20" bestFit="1" customWidth="1"/>
    <col min="11005" max="11005" width="8.109375" style="20" bestFit="1" customWidth="1"/>
    <col min="11006" max="11006" width="18.21875" style="20" customWidth="1"/>
    <col min="11007" max="11008" width="10.21875" style="20" customWidth="1"/>
    <col min="11009" max="11009" width="15.6640625" style="20" customWidth="1"/>
    <col min="11010" max="11011" width="6.109375" style="20" customWidth="1"/>
    <col min="11012" max="11013" width="4.77734375" style="20" bestFit="1" customWidth="1"/>
    <col min="11014" max="11014" width="23.21875" style="20" customWidth="1"/>
    <col min="11015" max="11017" width="24.21875" style="20" customWidth="1"/>
    <col min="11018" max="11018" width="11.88671875" style="20" customWidth="1"/>
    <col min="11019" max="11019" width="4.77734375" style="20" bestFit="1" customWidth="1"/>
    <col min="11020" max="11020" width="11.88671875" style="20" customWidth="1"/>
    <col min="11021" max="11258" width="9" style="20"/>
    <col min="11259" max="11259" width="8.6640625" style="20" bestFit="1" customWidth="1"/>
    <col min="11260" max="11260" width="10" style="20" bestFit="1" customWidth="1"/>
    <col min="11261" max="11261" width="8.109375" style="20" bestFit="1" customWidth="1"/>
    <col min="11262" max="11262" width="18.21875" style="20" customWidth="1"/>
    <col min="11263" max="11264" width="10.21875" style="20" customWidth="1"/>
    <col min="11265" max="11265" width="15.6640625" style="20" customWidth="1"/>
    <col min="11266" max="11267" width="6.109375" style="20" customWidth="1"/>
    <col min="11268" max="11269" width="4.77734375" style="20" bestFit="1" customWidth="1"/>
    <col min="11270" max="11270" width="23.21875" style="20" customWidth="1"/>
    <col min="11271" max="11273" width="24.21875" style="20" customWidth="1"/>
    <col min="11274" max="11274" width="11.88671875" style="20" customWidth="1"/>
    <col min="11275" max="11275" width="4.77734375" style="20" bestFit="1" customWidth="1"/>
    <col min="11276" max="11276" width="11.88671875" style="20" customWidth="1"/>
    <col min="11277" max="11514" width="9" style="20"/>
    <col min="11515" max="11515" width="8.6640625" style="20" bestFit="1" customWidth="1"/>
    <col min="11516" max="11516" width="10" style="20" bestFit="1" customWidth="1"/>
    <col min="11517" max="11517" width="8.109375" style="20" bestFit="1" customWidth="1"/>
    <col min="11518" max="11518" width="18.21875" style="20" customWidth="1"/>
    <col min="11519" max="11520" width="10.21875" style="20" customWidth="1"/>
    <col min="11521" max="11521" width="15.6640625" style="20" customWidth="1"/>
    <col min="11522" max="11523" width="6.109375" style="20" customWidth="1"/>
    <col min="11524" max="11525" width="4.77734375" style="20" bestFit="1" customWidth="1"/>
    <col min="11526" max="11526" width="23.21875" style="20" customWidth="1"/>
    <col min="11527" max="11529" width="24.21875" style="20" customWidth="1"/>
    <col min="11530" max="11530" width="11.88671875" style="20" customWidth="1"/>
    <col min="11531" max="11531" width="4.77734375" style="20" bestFit="1" customWidth="1"/>
    <col min="11532" max="11532" width="11.88671875" style="20" customWidth="1"/>
    <col min="11533" max="11770" width="9" style="20"/>
    <col min="11771" max="11771" width="8.6640625" style="20" bestFit="1" customWidth="1"/>
    <col min="11772" max="11772" width="10" style="20" bestFit="1" customWidth="1"/>
    <col min="11773" max="11773" width="8.109375" style="20" bestFit="1" customWidth="1"/>
    <col min="11774" max="11774" width="18.21875" style="20" customWidth="1"/>
    <col min="11775" max="11776" width="10.21875" style="20" customWidth="1"/>
    <col min="11777" max="11777" width="15.6640625" style="20" customWidth="1"/>
    <col min="11778" max="11779" width="6.109375" style="20" customWidth="1"/>
    <col min="11780" max="11781" width="4.77734375" style="20" bestFit="1" customWidth="1"/>
    <col min="11782" max="11782" width="23.21875" style="20" customWidth="1"/>
    <col min="11783" max="11785" width="24.21875" style="20" customWidth="1"/>
    <col min="11786" max="11786" width="11.88671875" style="20" customWidth="1"/>
    <col min="11787" max="11787" width="4.77734375" style="20" bestFit="1" customWidth="1"/>
    <col min="11788" max="11788" width="11.88671875" style="20" customWidth="1"/>
    <col min="11789" max="12026" width="9" style="20"/>
    <col min="12027" max="12027" width="8.6640625" style="20" bestFit="1" customWidth="1"/>
    <col min="12028" max="12028" width="10" style="20" bestFit="1" customWidth="1"/>
    <col min="12029" max="12029" width="8.109375" style="20" bestFit="1" customWidth="1"/>
    <col min="12030" max="12030" width="18.21875" style="20" customWidth="1"/>
    <col min="12031" max="12032" width="10.21875" style="20" customWidth="1"/>
    <col min="12033" max="12033" width="15.6640625" style="20" customWidth="1"/>
    <col min="12034" max="12035" width="6.109375" style="20" customWidth="1"/>
    <col min="12036" max="12037" width="4.77734375" style="20" bestFit="1" customWidth="1"/>
    <col min="12038" max="12038" width="23.21875" style="20" customWidth="1"/>
    <col min="12039" max="12041" width="24.21875" style="20" customWidth="1"/>
    <col min="12042" max="12042" width="11.88671875" style="20" customWidth="1"/>
    <col min="12043" max="12043" width="4.77734375" style="20" bestFit="1" customWidth="1"/>
    <col min="12044" max="12044" width="11.88671875" style="20" customWidth="1"/>
    <col min="12045" max="12282" width="9" style="20"/>
    <col min="12283" max="12283" width="8.6640625" style="20" bestFit="1" customWidth="1"/>
    <col min="12284" max="12284" width="10" style="20" bestFit="1" customWidth="1"/>
    <col min="12285" max="12285" width="8.109375" style="20" bestFit="1" customWidth="1"/>
    <col min="12286" max="12286" width="18.21875" style="20" customWidth="1"/>
    <col min="12287" max="12288" width="10.21875" style="20" customWidth="1"/>
    <col min="12289" max="12289" width="15.6640625" style="20" customWidth="1"/>
    <col min="12290" max="12291" width="6.109375" style="20" customWidth="1"/>
    <col min="12292" max="12293" width="4.77734375" style="20" bestFit="1" customWidth="1"/>
    <col min="12294" max="12294" width="23.21875" style="20" customWidth="1"/>
    <col min="12295" max="12297" width="24.21875" style="20" customWidth="1"/>
    <col min="12298" max="12298" width="11.88671875" style="20" customWidth="1"/>
    <col min="12299" max="12299" width="4.77734375" style="20" bestFit="1" customWidth="1"/>
    <col min="12300" max="12300" width="11.88671875" style="20" customWidth="1"/>
    <col min="12301" max="12538" width="9" style="20"/>
    <col min="12539" max="12539" width="8.6640625" style="20" bestFit="1" customWidth="1"/>
    <col min="12540" max="12540" width="10" style="20" bestFit="1" customWidth="1"/>
    <col min="12541" max="12541" width="8.109375" style="20" bestFit="1" customWidth="1"/>
    <col min="12542" max="12542" width="18.21875" style="20" customWidth="1"/>
    <col min="12543" max="12544" width="10.21875" style="20" customWidth="1"/>
    <col min="12545" max="12545" width="15.6640625" style="20" customWidth="1"/>
    <col min="12546" max="12547" width="6.109375" style="20" customWidth="1"/>
    <col min="12548" max="12549" width="4.77734375" style="20" bestFit="1" customWidth="1"/>
    <col min="12550" max="12550" width="23.21875" style="20" customWidth="1"/>
    <col min="12551" max="12553" width="24.21875" style="20" customWidth="1"/>
    <col min="12554" max="12554" width="11.88671875" style="20" customWidth="1"/>
    <col min="12555" max="12555" width="4.77734375" style="20" bestFit="1" customWidth="1"/>
    <col min="12556" max="12556" width="11.88671875" style="20" customWidth="1"/>
    <col min="12557" max="12794" width="9" style="20"/>
    <col min="12795" max="12795" width="8.6640625" style="20" bestFit="1" customWidth="1"/>
    <col min="12796" max="12796" width="10" style="20" bestFit="1" customWidth="1"/>
    <col min="12797" max="12797" width="8.109375" style="20" bestFit="1" customWidth="1"/>
    <col min="12798" max="12798" width="18.21875" style="20" customWidth="1"/>
    <col min="12799" max="12800" width="10.21875" style="20" customWidth="1"/>
    <col min="12801" max="12801" width="15.6640625" style="20" customWidth="1"/>
    <col min="12802" max="12803" width="6.109375" style="20" customWidth="1"/>
    <col min="12804" max="12805" width="4.77734375" style="20" bestFit="1" customWidth="1"/>
    <col min="12806" max="12806" width="23.21875" style="20" customWidth="1"/>
    <col min="12807" max="12809" width="24.21875" style="20" customWidth="1"/>
    <col min="12810" max="12810" width="11.88671875" style="20" customWidth="1"/>
    <col min="12811" max="12811" width="4.77734375" style="20" bestFit="1" customWidth="1"/>
    <col min="12812" max="12812" width="11.88671875" style="20" customWidth="1"/>
    <col min="12813" max="13050" width="9" style="20"/>
    <col min="13051" max="13051" width="8.6640625" style="20" bestFit="1" customWidth="1"/>
    <col min="13052" max="13052" width="10" style="20" bestFit="1" customWidth="1"/>
    <col min="13053" max="13053" width="8.109375" style="20" bestFit="1" customWidth="1"/>
    <col min="13054" max="13054" width="18.21875" style="20" customWidth="1"/>
    <col min="13055" max="13056" width="10.21875" style="20" customWidth="1"/>
    <col min="13057" max="13057" width="15.6640625" style="20" customWidth="1"/>
    <col min="13058" max="13059" width="6.109375" style="20" customWidth="1"/>
    <col min="13060" max="13061" width="4.77734375" style="20" bestFit="1" customWidth="1"/>
    <col min="13062" max="13062" width="23.21875" style="20" customWidth="1"/>
    <col min="13063" max="13065" width="24.21875" style="20" customWidth="1"/>
    <col min="13066" max="13066" width="11.88671875" style="20" customWidth="1"/>
    <col min="13067" max="13067" width="4.77734375" style="20" bestFit="1" customWidth="1"/>
    <col min="13068" max="13068" width="11.88671875" style="20" customWidth="1"/>
    <col min="13069" max="13306" width="9" style="20"/>
    <col min="13307" max="13307" width="8.6640625" style="20" bestFit="1" customWidth="1"/>
    <col min="13308" max="13308" width="10" style="20" bestFit="1" customWidth="1"/>
    <col min="13309" max="13309" width="8.109375" style="20" bestFit="1" customWidth="1"/>
    <col min="13310" max="13310" width="18.21875" style="20" customWidth="1"/>
    <col min="13311" max="13312" width="10.21875" style="20" customWidth="1"/>
    <col min="13313" max="13313" width="15.6640625" style="20" customWidth="1"/>
    <col min="13314" max="13315" width="6.109375" style="20" customWidth="1"/>
    <col min="13316" max="13317" width="4.77734375" style="20" bestFit="1" customWidth="1"/>
    <col min="13318" max="13318" width="23.21875" style="20" customWidth="1"/>
    <col min="13319" max="13321" width="24.21875" style="20" customWidth="1"/>
    <col min="13322" max="13322" width="11.88671875" style="20" customWidth="1"/>
    <col min="13323" max="13323" width="4.77734375" style="20" bestFit="1" customWidth="1"/>
    <col min="13324" max="13324" width="11.88671875" style="20" customWidth="1"/>
    <col min="13325" max="13562" width="9" style="20"/>
    <col min="13563" max="13563" width="8.6640625" style="20" bestFit="1" customWidth="1"/>
    <col min="13564" max="13564" width="10" style="20" bestFit="1" customWidth="1"/>
    <col min="13565" max="13565" width="8.109375" style="20" bestFit="1" customWidth="1"/>
    <col min="13566" max="13566" width="18.21875" style="20" customWidth="1"/>
    <col min="13567" max="13568" width="10.21875" style="20" customWidth="1"/>
    <col min="13569" max="13569" width="15.6640625" style="20" customWidth="1"/>
    <col min="13570" max="13571" width="6.109375" style="20" customWidth="1"/>
    <col min="13572" max="13573" width="4.77734375" style="20" bestFit="1" customWidth="1"/>
    <col min="13574" max="13574" width="23.21875" style="20" customWidth="1"/>
    <col min="13575" max="13577" width="24.21875" style="20" customWidth="1"/>
    <col min="13578" max="13578" width="11.88671875" style="20" customWidth="1"/>
    <col min="13579" max="13579" width="4.77734375" style="20" bestFit="1" customWidth="1"/>
    <col min="13580" max="13580" width="11.88671875" style="20" customWidth="1"/>
    <col min="13581" max="13818" width="9" style="20"/>
    <col min="13819" max="13819" width="8.6640625" style="20" bestFit="1" customWidth="1"/>
    <col min="13820" max="13820" width="10" style="20" bestFit="1" customWidth="1"/>
    <col min="13821" max="13821" width="8.109375" style="20" bestFit="1" customWidth="1"/>
    <col min="13822" max="13822" width="18.21875" style="20" customWidth="1"/>
    <col min="13823" max="13824" width="10.21875" style="20" customWidth="1"/>
    <col min="13825" max="13825" width="15.6640625" style="20" customWidth="1"/>
    <col min="13826" max="13827" width="6.109375" style="20" customWidth="1"/>
    <col min="13828" max="13829" width="4.77734375" style="20" bestFit="1" customWidth="1"/>
    <col min="13830" max="13830" width="23.21875" style="20" customWidth="1"/>
    <col min="13831" max="13833" width="24.21875" style="20" customWidth="1"/>
    <col min="13834" max="13834" width="11.88671875" style="20" customWidth="1"/>
    <col min="13835" max="13835" width="4.77734375" style="20" bestFit="1" customWidth="1"/>
    <col min="13836" max="13836" width="11.88671875" style="20" customWidth="1"/>
    <col min="13837" max="14074" width="9" style="20"/>
    <col min="14075" max="14075" width="8.6640625" style="20" bestFit="1" customWidth="1"/>
    <col min="14076" max="14076" width="10" style="20" bestFit="1" customWidth="1"/>
    <col min="14077" max="14077" width="8.109375" style="20" bestFit="1" customWidth="1"/>
    <col min="14078" max="14078" width="18.21875" style="20" customWidth="1"/>
    <col min="14079" max="14080" width="10.21875" style="20" customWidth="1"/>
    <col min="14081" max="14081" width="15.6640625" style="20" customWidth="1"/>
    <col min="14082" max="14083" width="6.109375" style="20" customWidth="1"/>
    <col min="14084" max="14085" width="4.77734375" style="20" bestFit="1" customWidth="1"/>
    <col min="14086" max="14086" width="23.21875" style="20" customWidth="1"/>
    <col min="14087" max="14089" width="24.21875" style="20" customWidth="1"/>
    <col min="14090" max="14090" width="11.88671875" style="20" customWidth="1"/>
    <col min="14091" max="14091" width="4.77734375" style="20" bestFit="1" customWidth="1"/>
    <col min="14092" max="14092" width="11.88671875" style="20" customWidth="1"/>
    <col min="14093" max="14330" width="9" style="20"/>
    <col min="14331" max="14331" width="8.6640625" style="20" bestFit="1" customWidth="1"/>
    <col min="14332" max="14332" width="10" style="20" bestFit="1" customWidth="1"/>
    <col min="14333" max="14333" width="8.109375" style="20" bestFit="1" customWidth="1"/>
    <col min="14334" max="14334" width="18.21875" style="20" customWidth="1"/>
    <col min="14335" max="14336" width="10.21875" style="20" customWidth="1"/>
    <col min="14337" max="14337" width="15.6640625" style="20" customWidth="1"/>
    <col min="14338" max="14339" width="6.109375" style="20" customWidth="1"/>
    <col min="14340" max="14341" width="4.77734375" style="20" bestFit="1" customWidth="1"/>
    <col min="14342" max="14342" width="23.21875" style="20" customWidth="1"/>
    <col min="14343" max="14345" width="24.21875" style="20" customWidth="1"/>
    <col min="14346" max="14346" width="11.88671875" style="20" customWidth="1"/>
    <col min="14347" max="14347" width="4.77734375" style="20" bestFit="1" customWidth="1"/>
    <col min="14348" max="14348" width="11.88671875" style="20" customWidth="1"/>
    <col min="14349" max="14586" width="9" style="20"/>
    <col min="14587" max="14587" width="8.6640625" style="20" bestFit="1" customWidth="1"/>
    <col min="14588" max="14588" width="10" style="20" bestFit="1" customWidth="1"/>
    <col min="14589" max="14589" width="8.109375" style="20" bestFit="1" customWidth="1"/>
    <col min="14590" max="14590" width="18.21875" style="20" customWidth="1"/>
    <col min="14591" max="14592" width="10.21875" style="20" customWidth="1"/>
    <col min="14593" max="14593" width="15.6640625" style="20" customWidth="1"/>
    <col min="14594" max="14595" width="6.109375" style="20" customWidth="1"/>
    <col min="14596" max="14597" width="4.77734375" style="20" bestFit="1" customWidth="1"/>
    <col min="14598" max="14598" width="23.21875" style="20" customWidth="1"/>
    <col min="14599" max="14601" width="24.21875" style="20" customWidth="1"/>
    <col min="14602" max="14602" width="11.88671875" style="20" customWidth="1"/>
    <col min="14603" max="14603" width="4.77734375" style="20" bestFit="1" customWidth="1"/>
    <col min="14604" max="14604" width="11.88671875" style="20" customWidth="1"/>
    <col min="14605" max="14842" width="9" style="20"/>
    <col min="14843" max="14843" width="8.6640625" style="20" bestFit="1" customWidth="1"/>
    <col min="14844" max="14844" width="10" style="20" bestFit="1" customWidth="1"/>
    <col min="14845" max="14845" width="8.109375" style="20" bestFit="1" customWidth="1"/>
    <col min="14846" max="14846" width="18.21875" style="20" customWidth="1"/>
    <col min="14847" max="14848" width="10.21875" style="20" customWidth="1"/>
    <col min="14849" max="14849" width="15.6640625" style="20" customWidth="1"/>
    <col min="14850" max="14851" width="6.109375" style="20" customWidth="1"/>
    <col min="14852" max="14853" width="4.77734375" style="20" bestFit="1" customWidth="1"/>
    <col min="14854" max="14854" width="23.21875" style="20" customWidth="1"/>
    <col min="14855" max="14857" width="24.21875" style="20" customWidth="1"/>
    <col min="14858" max="14858" width="11.88671875" style="20" customWidth="1"/>
    <col min="14859" max="14859" width="4.77734375" style="20" bestFit="1" customWidth="1"/>
    <col min="14860" max="14860" width="11.88671875" style="20" customWidth="1"/>
    <col min="14861" max="15098" width="9" style="20"/>
    <col min="15099" max="15099" width="8.6640625" style="20" bestFit="1" customWidth="1"/>
    <col min="15100" max="15100" width="10" style="20" bestFit="1" customWidth="1"/>
    <col min="15101" max="15101" width="8.109375" style="20" bestFit="1" customWidth="1"/>
    <col min="15102" max="15102" width="18.21875" style="20" customWidth="1"/>
    <col min="15103" max="15104" width="10.21875" style="20" customWidth="1"/>
    <col min="15105" max="15105" width="15.6640625" style="20" customWidth="1"/>
    <col min="15106" max="15107" width="6.109375" style="20" customWidth="1"/>
    <col min="15108" max="15109" width="4.77734375" style="20" bestFit="1" customWidth="1"/>
    <col min="15110" max="15110" width="23.21875" style="20" customWidth="1"/>
    <col min="15111" max="15113" width="24.21875" style="20" customWidth="1"/>
    <col min="15114" max="15114" width="11.88671875" style="20" customWidth="1"/>
    <col min="15115" max="15115" width="4.77734375" style="20" bestFit="1" customWidth="1"/>
    <col min="15116" max="15116" width="11.88671875" style="20" customWidth="1"/>
    <col min="15117" max="15354" width="9" style="20"/>
    <col min="15355" max="15355" width="8.6640625" style="20" bestFit="1" customWidth="1"/>
    <col min="15356" max="15356" width="10" style="20" bestFit="1" customWidth="1"/>
    <col min="15357" max="15357" width="8.109375" style="20" bestFit="1" customWidth="1"/>
    <col min="15358" max="15358" width="18.21875" style="20" customWidth="1"/>
    <col min="15359" max="15360" width="10.21875" style="20" customWidth="1"/>
    <col min="15361" max="15361" width="15.6640625" style="20" customWidth="1"/>
    <col min="15362" max="15363" width="6.109375" style="20" customWidth="1"/>
    <col min="15364" max="15365" width="4.77734375" style="20" bestFit="1" customWidth="1"/>
    <col min="15366" max="15366" width="23.21875" style="20" customWidth="1"/>
    <col min="15367" max="15369" width="24.21875" style="20" customWidth="1"/>
    <col min="15370" max="15370" width="11.88671875" style="20" customWidth="1"/>
    <col min="15371" max="15371" width="4.77734375" style="20" bestFit="1" customWidth="1"/>
    <col min="15372" max="15372" width="11.88671875" style="20" customWidth="1"/>
    <col min="15373" max="15610" width="9" style="20"/>
    <col min="15611" max="15611" width="8.6640625" style="20" bestFit="1" customWidth="1"/>
    <col min="15612" max="15612" width="10" style="20" bestFit="1" customWidth="1"/>
    <col min="15613" max="15613" width="8.109375" style="20" bestFit="1" customWidth="1"/>
    <col min="15614" max="15614" width="18.21875" style="20" customWidth="1"/>
    <col min="15615" max="15616" width="10.21875" style="20" customWidth="1"/>
    <col min="15617" max="15617" width="15.6640625" style="20" customWidth="1"/>
    <col min="15618" max="15619" width="6.109375" style="20" customWidth="1"/>
    <col min="15620" max="15621" width="4.77734375" style="20" bestFit="1" customWidth="1"/>
    <col min="15622" max="15622" width="23.21875" style="20" customWidth="1"/>
    <col min="15623" max="15625" width="24.21875" style="20" customWidth="1"/>
    <col min="15626" max="15626" width="11.88671875" style="20" customWidth="1"/>
    <col min="15627" max="15627" width="4.77734375" style="20" bestFit="1" customWidth="1"/>
    <col min="15628" max="15628" width="11.88671875" style="20" customWidth="1"/>
    <col min="15629" max="15866" width="9" style="20"/>
    <col min="15867" max="15867" width="8.6640625" style="20" bestFit="1" customWidth="1"/>
    <col min="15868" max="15868" width="10" style="20" bestFit="1" customWidth="1"/>
    <col min="15869" max="15869" width="8.109375" style="20" bestFit="1" customWidth="1"/>
    <col min="15870" max="15870" width="18.21875" style="20" customWidth="1"/>
    <col min="15871" max="15872" width="10.21875" style="20" customWidth="1"/>
    <col min="15873" max="15873" width="15.6640625" style="20" customWidth="1"/>
    <col min="15874" max="15875" width="6.109375" style="20" customWidth="1"/>
    <col min="15876" max="15877" width="4.77734375" style="20" bestFit="1" customWidth="1"/>
    <col min="15878" max="15878" width="23.21875" style="20" customWidth="1"/>
    <col min="15879" max="15881" width="24.21875" style="20" customWidth="1"/>
    <col min="15882" max="15882" width="11.88671875" style="20" customWidth="1"/>
    <col min="15883" max="15883" width="4.77734375" style="20" bestFit="1" customWidth="1"/>
    <col min="15884" max="15884" width="11.88671875" style="20" customWidth="1"/>
    <col min="15885" max="16122" width="9" style="20"/>
    <col min="16123" max="16123" width="8.6640625" style="20" bestFit="1" customWidth="1"/>
    <col min="16124" max="16124" width="10" style="20" bestFit="1" customWidth="1"/>
    <col min="16125" max="16125" width="8.109375" style="20" bestFit="1" customWidth="1"/>
    <col min="16126" max="16126" width="18.21875" style="20" customWidth="1"/>
    <col min="16127" max="16128" width="10.21875" style="20" customWidth="1"/>
    <col min="16129" max="16129" width="15.6640625" style="20" customWidth="1"/>
    <col min="16130" max="16131" width="6.109375" style="20" customWidth="1"/>
    <col min="16132" max="16133" width="4.77734375" style="20" bestFit="1" customWidth="1"/>
    <col min="16134" max="16134" width="23.21875" style="20" customWidth="1"/>
    <col min="16135" max="16137" width="24.21875" style="20" customWidth="1"/>
    <col min="16138" max="16138" width="11.88671875" style="20" customWidth="1"/>
    <col min="16139" max="16139" width="4.77734375" style="20" bestFit="1" customWidth="1"/>
    <col min="16140" max="16140" width="11.88671875" style="20" customWidth="1"/>
    <col min="16141" max="16384" width="9" style="20"/>
  </cols>
  <sheetData>
    <row r="1" spans="1:14" ht="30" customHeight="1" x14ac:dyDescent="0.2">
      <c r="A1" s="33" t="s">
        <v>15</v>
      </c>
      <c r="B1" s="33"/>
      <c r="C1" s="33"/>
      <c r="D1" s="33"/>
      <c r="E1" s="33"/>
      <c r="F1" s="33"/>
      <c r="G1" s="33"/>
      <c r="H1" s="33"/>
      <c r="I1" s="33"/>
      <c r="J1" s="33"/>
      <c r="K1" s="33"/>
      <c r="L1" s="33"/>
    </row>
    <row r="2" spans="1:14" ht="30" customHeight="1" x14ac:dyDescent="0.2">
      <c r="A2" s="25"/>
      <c r="E2" s="20"/>
      <c r="F2" s="20"/>
      <c r="G2" s="22" t="s">
        <v>13</v>
      </c>
      <c r="I2" s="22"/>
      <c r="K2" s="20"/>
      <c r="L2" s="20"/>
    </row>
    <row r="3" spans="1:14" ht="30" customHeight="1" x14ac:dyDescent="0.2">
      <c r="A3" s="26" t="s">
        <v>0</v>
      </c>
      <c r="B3" s="17" t="s">
        <v>1</v>
      </c>
      <c r="C3" s="18" t="s">
        <v>2</v>
      </c>
      <c r="D3" s="18" t="s">
        <v>11</v>
      </c>
      <c r="E3" s="18" t="s">
        <v>3</v>
      </c>
      <c r="F3" s="18" t="s">
        <v>16</v>
      </c>
      <c r="G3" s="18" t="s">
        <v>7</v>
      </c>
      <c r="H3" s="19" t="s">
        <v>4</v>
      </c>
      <c r="I3" s="18" t="s">
        <v>5</v>
      </c>
      <c r="J3" s="19" t="s">
        <v>6</v>
      </c>
      <c r="K3" s="19" t="s">
        <v>14</v>
      </c>
      <c r="L3" s="19" t="s">
        <v>9</v>
      </c>
      <c r="M3" s="19" t="s">
        <v>8</v>
      </c>
      <c r="N3" s="2" t="s">
        <v>10</v>
      </c>
    </row>
    <row r="4" spans="1:14" ht="41.25" customHeight="1" x14ac:dyDescent="0.2">
      <c r="A4" s="27"/>
      <c r="B4" s="4"/>
      <c r="C4" s="6"/>
      <c r="D4" s="3"/>
      <c r="E4" s="6"/>
      <c r="F4" s="5"/>
      <c r="G4" s="3"/>
      <c r="H4" s="8"/>
      <c r="I4" s="3"/>
      <c r="J4" s="8"/>
      <c r="K4" s="8"/>
      <c r="L4" s="8"/>
      <c r="M4" s="4"/>
      <c r="N4" s="2"/>
    </row>
    <row r="5" spans="1:14" ht="45" customHeight="1" x14ac:dyDescent="0.2">
      <c r="A5" s="27"/>
      <c r="B5" s="23"/>
      <c r="C5" s="6"/>
      <c r="D5" s="6"/>
      <c r="E5" s="6"/>
      <c r="F5" s="5"/>
      <c r="G5" s="2"/>
      <c r="H5" s="8"/>
      <c r="I5" s="3"/>
      <c r="J5" s="8"/>
      <c r="K5" s="7"/>
      <c r="L5" s="7"/>
      <c r="M5" s="4"/>
      <c r="N5" s="2"/>
    </row>
    <row r="6" spans="1:14" ht="49.5" customHeight="1" x14ac:dyDescent="0.2">
      <c r="A6" s="27"/>
      <c r="B6" s="23"/>
      <c r="C6" s="6"/>
      <c r="D6" s="6"/>
      <c r="E6" s="6"/>
      <c r="F6" s="5"/>
      <c r="G6" s="2"/>
      <c r="H6" s="8"/>
      <c r="I6" s="3"/>
      <c r="J6" s="8"/>
      <c r="K6" s="7"/>
      <c r="L6" s="7"/>
      <c r="M6" s="4"/>
      <c r="N6" s="2"/>
    </row>
    <row r="7" spans="1:14" ht="45" customHeight="1" x14ac:dyDescent="0.2">
      <c r="A7" s="27"/>
      <c r="B7" s="23"/>
      <c r="C7" s="6"/>
      <c r="D7" s="6"/>
      <c r="E7" s="6"/>
      <c r="F7" s="5"/>
      <c r="G7" s="2"/>
      <c r="H7" s="8"/>
      <c r="I7" s="3"/>
      <c r="J7" s="8"/>
      <c r="K7" s="7"/>
      <c r="L7" s="7"/>
      <c r="M7" s="4"/>
      <c r="N7" s="2"/>
    </row>
    <row r="8" spans="1:14" ht="45" customHeight="1" x14ac:dyDescent="0.2">
      <c r="A8" s="27"/>
      <c r="B8" s="23"/>
      <c r="C8" s="6"/>
      <c r="D8" s="6"/>
      <c r="E8" s="6"/>
      <c r="F8" s="5"/>
      <c r="G8" s="2"/>
      <c r="H8" s="8"/>
      <c r="I8" s="3"/>
      <c r="J8" s="8"/>
      <c r="K8" s="7"/>
      <c r="L8" s="7"/>
      <c r="M8" s="4"/>
      <c r="N8" s="2"/>
    </row>
    <row r="9" spans="1:14" ht="45" customHeight="1" x14ac:dyDescent="0.2">
      <c r="A9" s="27"/>
      <c r="B9" s="23"/>
      <c r="C9" s="6"/>
      <c r="D9" s="6"/>
      <c r="E9" s="6"/>
      <c r="F9" s="5"/>
      <c r="G9" s="2"/>
      <c r="H9" s="8"/>
      <c r="I9" s="3"/>
      <c r="J9" s="8"/>
      <c r="K9" s="7"/>
      <c r="L9" s="7"/>
      <c r="M9" s="4"/>
      <c r="N9" s="2"/>
    </row>
    <row r="10" spans="1:14" ht="45" customHeight="1" x14ac:dyDescent="0.2">
      <c r="A10" s="27"/>
      <c r="B10" s="23"/>
      <c r="C10" s="6"/>
      <c r="D10" s="6"/>
      <c r="E10" s="6"/>
      <c r="F10" s="5"/>
      <c r="G10" s="2"/>
      <c r="H10" s="8"/>
      <c r="I10" s="3"/>
      <c r="J10" s="8"/>
      <c r="K10" s="7"/>
      <c r="L10" s="7"/>
      <c r="M10" s="4"/>
      <c r="N10" s="2"/>
    </row>
    <row r="11" spans="1:14" ht="45" customHeight="1" x14ac:dyDescent="0.2">
      <c r="A11" s="27"/>
      <c r="B11" s="23"/>
      <c r="C11" s="6"/>
      <c r="D11" s="6"/>
      <c r="E11" s="6"/>
      <c r="F11" s="5"/>
      <c r="G11" s="2"/>
      <c r="H11" s="8"/>
      <c r="I11" s="3"/>
      <c r="J11" s="8"/>
      <c r="K11" s="7"/>
      <c r="L11" s="7"/>
      <c r="M11" s="4"/>
      <c r="N11" s="2"/>
    </row>
    <row r="12" spans="1:14" ht="45" customHeight="1" x14ac:dyDescent="0.2">
      <c r="A12" s="27"/>
      <c r="B12" s="23"/>
      <c r="C12" s="6"/>
      <c r="D12" s="6"/>
      <c r="E12" s="6"/>
      <c r="F12" s="5"/>
      <c r="G12" s="2"/>
      <c r="H12" s="8"/>
      <c r="I12" s="3"/>
      <c r="J12" s="8"/>
      <c r="K12" s="7"/>
      <c r="L12" s="7"/>
      <c r="M12" s="4"/>
      <c r="N12" s="2"/>
    </row>
    <row r="13" spans="1:14" ht="45" customHeight="1" x14ac:dyDescent="0.2">
      <c r="A13" s="27"/>
      <c r="B13" s="23"/>
      <c r="C13" s="6"/>
      <c r="D13" s="6"/>
      <c r="E13" s="6"/>
      <c r="F13" s="5"/>
      <c r="G13" s="2"/>
      <c r="H13" s="8"/>
      <c r="I13" s="3"/>
      <c r="J13" s="8"/>
      <c r="K13" s="7"/>
      <c r="L13" s="7"/>
      <c r="M13" s="4"/>
      <c r="N13" s="2"/>
    </row>
    <row r="14" spans="1:14" ht="45" customHeight="1" thickBot="1" x14ac:dyDescent="0.25">
      <c r="A14" s="28"/>
      <c r="B14" s="11"/>
      <c r="C14" s="9"/>
      <c r="D14" s="9"/>
      <c r="E14" s="9"/>
      <c r="F14" s="9"/>
      <c r="G14" s="10"/>
      <c r="H14" s="12"/>
      <c r="I14" s="9"/>
      <c r="J14" s="12"/>
      <c r="K14" s="12"/>
      <c r="L14" s="12"/>
      <c r="M14" s="12"/>
      <c r="N14" s="31"/>
    </row>
    <row r="15" spans="1:14" ht="33" customHeight="1" thickTop="1" x14ac:dyDescent="0.2">
      <c r="A15" s="29"/>
      <c r="B15" s="24" t="s">
        <v>12</v>
      </c>
      <c r="C15" s="14"/>
      <c r="D15" s="14"/>
      <c r="E15" s="14"/>
      <c r="F15" s="14"/>
      <c r="G15" s="13"/>
      <c r="H15" s="15">
        <f>SUM(H4:H14)</f>
        <v>0</v>
      </c>
      <c r="I15" s="16"/>
      <c r="J15" s="15">
        <f>SUM(J4:J14)</f>
        <v>0</v>
      </c>
      <c r="K15" s="15">
        <f>SUM(K4:K14)</f>
        <v>0</v>
      </c>
      <c r="L15" s="15">
        <f>SUM(L4:L14)</f>
        <v>0</v>
      </c>
      <c r="M15" s="15"/>
      <c r="N15" s="32"/>
    </row>
  </sheetData>
  <mergeCells count="1">
    <mergeCell ref="A1:L1"/>
  </mergeCells>
  <phoneticPr fontId="3"/>
  <dataValidations disablePrompts="1" count="1">
    <dataValidation type="list" allowBlank="1" showInputMessage="1" showErrorMessage="1" sqref="IZ65524 SV65524 ACR65524 AMN65524 AWJ65524 BGF65524 BQB65524 BZX65524 CJT65524 CTP65524 DDL65524 DNH65524 DXD65524 EGZ65524 EQV65524 FAR65524 FKN65524 FUJ65524 GEF65524 GOB65524 GXX65524 HHT65524 HRP65524 IBL65524 ILH65524 IVD65524 JEZ65524 JOV65524 JYR65524 KIN65524 KSJ65524 LCF65524 LMB65524 LVX65524 MFT65524 MPP65524 MZL65524 NJH65524 NTD65524 OCZ65524 OMV65524 OWR65524 PGN65524 PQJ65524 QAF65524 QKB65524 QTX65524 RDT65524 RNP65524 RXL65524 SHH65524 SRD65524 TAZ65524 TKV65524 TUR65524 UEN65524 UOJ65524 UYF65524 VIB65524 VRX65524 WBT65524 WLP65524 WVL65524 IZ131060 SV131060 ACR131060 AMN131060 AWJ131060 BGF131060 BQB131060 BZX131060 CJT131060 CTP131060 DDL131060 DNH131060 DXD131060 EGZ131060 EQV131060 FAR131060 FKN131060 FUJ131060 GEF131060 GOB131060 GXX131060 HHT131060 HRP131060 IBL131060 ILH131060 IVD131060 JEZ131060 JOV131060 JYR131060 KIN131060 KSJ131060 LCF131060 LMB131060 LVX131060 MFT131060 MPP131060 MZL131060 NJH131060 NTD131060 OCZ131060 OMV131060 OWR131060 PGN131060 PQJ131060 QAF131060 QKB131060 QTX131060 RDT131060 RNP131060 RXL131060 SHH131060 SRD131060 TAZ131060 TKV131060 TUR131060 UEN131060 UOJ131060 UYF131060 VIB131060 VRX131060 WBT131060 WLP131060 WVL131060 IZ196596 SV196596 ACR196596 AMN196596 AWJ196596 BGF196596 BQB196596 BZX196596 CJT196596 CTP196596 DDL196596 DNH196596 DXD196596 EGZ196596 EQV196596 FAR196596 FKN196596 FUJ196596 GEF196596 GOB196596 GXX196596 HHT196596 HRP196596 IBL196596 ILH196596 IVD196596 JEZ196596 JOV196596 JYR196596 KIN196596 KSJ196596 LCF196596 LMB196596 LVX196596 MFT196596 MPP196596 MZL196596 NJH196596 NTD196596 OCZ196596 OMV196596 OWR196596 PGN196596 PQJ196596 QAF196596 QKB196596 QTX196596 RDT196596 RNP196596 RXL196596 SHH196596 SRD196596 TAZ196596 TKV196596 TUR196596 UEN196596 UOJ196596 UYF196596 VIB196596 VRX196596 WBT196596 WLP196596 WVL196596 IZ262132 SV262132 ACR262132 AMN262132 AWJ262132 BGF262132 BQB262132 BZX262132 CJT262132 CTP262132 DDL262132 DNH262132 DXD262132 EGZ262132 EQV262132 FAR262132 FKN262132 FUJ262132 GEF262132 GOB262132 GXX262132 HHT262132 HRP262132 IBL262132 ILH262132 IVD262132 JEZ262132 JOV262132 JYR262132 KIN262132 KSJ262132 LCF262132 LMB262132 LVX262132 MFT262132 MPP262132 MZL262132 NJH262132 NTD262132 OCZ262132 OMV262132 OWR262132 PGN262132 PQJ262132 QAF262132 QKB262132 QTX262132 RDT262132 RNP262132 RXL262132 SHH262132 SRD262132 TAZ262132 TKV262132 TUR262132 UEN262132 UOJ262132 UYF262132 VIB262132 VRX262132 WBT262132 WLP262132 WVL262132 IZ327668 SV327668 ACR327668 AMN327668 AWJ327668 BGF327668 BQB327668 BZX327668 CJT327668 CTP327668 DDL327668 DNH327668 DXD327668 EGZ327668 EQV327668 FAR327668 FKN327668 FUJ327668 GEF327668 GOB327668 GXX327668 HHT327668 HRP327668 IBL327668 ILH327668 IVD327668 JEZ327668 JOV327668 JYR327668 KIN327668 KSJ327668 LCF327668 LMB327668 LVX327668 MFT327668 MPP327668 MZL327668 NJH327668 NTD327668 OCZ327668 OMV327668 OWR327668 PGN327668 PQJ327668 QAF327668 QKB327668 QTX327668 RDT327668 RNP327668 RXL327668 SHH327668 SRD327668 TAZ327668 TKV327668 TUR327668 UEN327668 UOJ327668 UYF327668 VIB327668 VRX327668 WBT327668 WLP327668 WVL327668 IZ393204 SV393204 ACR393204 AMN393204 AWJ393204 BGF393204 BQB393204 BZX393204 CJT393204 CTP393204 DDL393204 DNH393204 DXD393204 EGZ393204 EQV393204 FAR393204 FKN393204 FUJ393204 GEF393204 GOB393204 GXX393204 HHT393204 HRP393204 IBL393204 ILH393204 IVD393204 JEZ393204 JOV393204 JYR393204 KIN393204 KSJ393204 LCF393204 LMB393204 LVX393204 MFT393204 MPP393204 MZL393204 NJH393204 NTD393204 OCZ393204 OMV393204 OWR393204 PGN393204 PQJ393204 QAF393204 QKB393204 QTX393204 RDT393204 RNP393204 RXL393204 SHH393204 SRD393204 TAZ393204 TKV393204 TUR393204 UEN393204 UOJ393204 UYF393204 VIB393204 VRX393204 WBT393204 WLP393204 WVL393204 IZ458740 SV458740 ACR458740 AMN458740 AWJ458740 BGF458740 BQB458740 BZX458740 CJT458740 CTP458740 DDL458740 DNH458740 DXD458740 EGZ458740 EQV458740 FAR458740 FKN458740 FUJ458740 GEF458740 GOB458740 GXX458740 HHT458740 HRP458740 IBL458740 ILH458740 IVD458740 JEZ458740 JOV458740 JYR458740 KIN458740 KSJ458740 LCF458740 LMB458740 LVX458740 MFT458740 MPP458740 MZL458740 NJH458740 NTD458740 OCZ458740 OMV458740 OWR458740 PGN458740 PQJ458740 QAF458740 QKB458740 QTX458740 RDT458740 RNP458740 RXL458740 SHH458740 SRD458740 TAZ458740 TKV458740 TUR458740 UEN458740 UOJ458740 UYF458740 VIB458740 VRX458740 WBT458740 WLP458740 WVL458740 IZ524276 SV524276 ACR524276 AMN524276 AWJ524276 BGF524276 BQB524276 BZX524276 CJT524276 CTP524276 DDL524276 DNH524276 DXD524276 EGZ524276 EQV524276 FAR524276 FKN524276 FUJ524276 GEF524276 GOB524276 GXX524276 HHT524276 HRP524276 IBL524276 ILH524276 IVD524276 JEZ524276 JOV524276 JYR524276 KIN524276 KSJ524276 LCF524276 LMB524276 LVX524276 MFT524276 MPP524276 MZL524276 NJH524276 NTD524276 OCZ524276 OMV524276 OWR524276 PGN524276 PQJ524276 QAF524276 QKB524276 QTX524276 RDT524276 RNP524276 RXL524276 SHH524276 SRD524276 TAZ524276 TKV524276 TUR524276 UEN524276 UOJ524276 UYF524276 VIB524276 VRX524276 WBT524276 WLP524276 WVL524276 IZ589812 SV589812 ACR589812 AMN589812 AWJ589812 BGF589812 BQB589812 BZX589812 CJT589812 CTP589812 DDL589812 DNH589812 DXD589812 EGZ589812 EQV589812 FAR589812 FKN589812 FUJ589812 GEF589812 GOB589812 GXX589812 HHT589812 HRP589812 IBL589812 ILH589812 IVD589812 JEZ589812 JOV589812 JYR589812 KIN589812 KSJ589812 LCF589812 LMB589812 LVX589812 MFT589812 MPP589812 MZL589812 NJH589812 NTD589812 OCZ589812 OMV589812 OWR589812 PGN589812 PQJ589812 QAF589812 QKB589812 QTX589812 RDT589812 RNP589812 RXL589812 SHH589812 SRD589812 TAZ589812 TKV589812 TUR589812 UEN589812 UOJ589812 UYF589812 VIB589812 VRX589812 WBT589812 WLP589812 WVL589812 IZ655348 SV655348 ACR655348 AMN655348 AWJ655348 BGF655348 BQB655348 BZX655348 CJT655348 CTP655348 DDL655348 DNH655348 DXD655348 EGZ655348 EQV655348 FAR655348 FKN655348 FUJ655348 GEF655348 GOB655348 GXX655348 HHT655348 HRP655348 IBL655348 ILH655348 IVD655348 JEZ655348 JOV655348 JYR655348 KIN655348 KSJ655348 LCF655348 LMB655348 LVX655348 MFT655348 MPP655348 MZL655348 NJH655348 NTD655348 OCZ655348 OMV655348 OWR655348 PGN655348 PQJ655348 QAF655348 QKB655348 QTX655348 RDT655348 RNP655348 RXL655348 SHH655348 SRD655348 TAZ655348 TKV655348 TUR655348 UEN655348 UOJ655348 UYF655348 VIB655348 VRX655348 WBT655348 WLP655348 WVL655348 IZ720884 SV720884 ACR720884 AMN720884 AWJ720884 BGF720884 BQB720884 BZX720884 CJT720884 CTP720884 DDL720884 DNH720884 DXD720884 EGZ720884 EQV720884 FAR720884 FKN720884 FUJ720884 GEF720884 GOB720884 GXX720884 HHT720884 HRP720884 IBL720884 ILH720884 IVD720884 JEZ720884 JOV720884 JYR720884 KIN720884 KSJ720884 LCF720884 LMB720884 LVX720884 MFT720884 MPP720884 MZL720884 NJH720884 NTD720884 OCZ720884 OMV720884 OWR720884 PGN720884 PQJ720884 QAF720884 QKB720884 QTX720884 RDT720884 RNP720884 RXL720884 SHH720884 SRD720884 TAZ720884 TKV720884 TUR720884 UEN720884 UOJ720884 UYF720884 VIB720884 VRX720884 WBT720884 WLP720884 WVL720884 IZ786420 SV786420 ACR786420 AMN786420 AWJ786420 BGF786420 BQB786420 BZX786420 CJT786420 CTP786420 DDL786420 DNH786420 DXD786420 EGZ786420 EQV786420 FAR786420 FKN786420 FUJ786420 GEF786420 GOB786420 GXX786420 HHT786420 HRP786420 IBL786420 ILH786420 IVD786420 JEZ786420 JOV786420 JYR786420 KIN786420 KSJ786420 LCF786420 LMB786420 LVX786420 MFT786420 MPP786420 MZL786420 NJH786420 NTD786420 OCZ786420 OMV786420 OWR786420 PGN786420 PQJ786420 QAF786420 QKB786420 QTX786420 RDT786420 RNP786420 RXL786420 SHH786420 SRD786420 TAZ786420 TKV786420 TUR786420 UEN786420 UOJ786420 UYF786420 VIB786420 VRX786420 WBT786420 WLP786420 WVL786420 IZ851956 SV851956 ACR851956 AMN851956 AWJ851956 BGF851956 BQB851956 BZX851956 CJT851956 CTP851956 DDL851956 DNH851956 DXD851956 EGZ851956 EQV851956 FAR851956 FKN851956 FUJ851956 GEF851956 GOB851956 GXX851956 HHT851956 HRP851956 IBL851956 ILH851956 IVD851956 JEZ851956 JOV851956 JYR851956 KIN851956 KSJ851956 LCF851956 LMB851956 LVX851956 MFT851956 MPP851956 MZL851956 NJH851956 NTD851956 OCZ851956 OMV851956 OWR851956 PGN851956 PQJ851956 QAF851956 QKB851956 QTX851956 RDT851956 RNP851956 RXL851956 SHH851956 SRD851956 TAZ851956 TKV851956 TUR851956 UEN851956 UOJ851956 UYF851956 VIB851956 VRX851956 WBT851956 WLP851956 WVL851956 IZ917492 SV917492 ACR917492 AMN917492 AWJ917492 BGF917492 BQB917492 BZX917492 CJT917492 CTP917492 DDL917492 DNH917492 DXD917492 EGZ917492 EQV917492 FAR917492 FKN917492 FUJ917492 GEF917492 GOB917492 GXX917492 HHT917492 HRP917492 IBL917492 ILH917492 IVD917492 JEZ917492 JOV917492 JYR917492 KIN917492 KSJ917492 LCF917492 LMB917492 LVX917492 MFT917492 MPP917492 MZL917492 NJH917492 NTD917492 OCZ917492 OMV917492 OWR917492 PGN917492 PQJ917492 QAF917492 QKB917492 QTX917492 RDT917492 RNP917492 RXL917492 SHH917492 SRD917492 TAZ917492 TKV917492 TUR917492 UEN917492 UOJ917492 UYF917492 VIB917492 VRX917492 WBT917492 WLP917492 WVL917492 IZ983028 SV983028 ACR983028 AMN983028 AWJ983028 BGF983028 BQB983028 BZX983028 CJT983028 CTP983028 DDL983028 DNH983028 DXD983028 EGZ983028 EQV983028 FAR983028 FKN983028 FUJ983028 GEF983028 GOB983028 GXX983028 HHT983028 HRP983028 IBL983028 ILH983028 IVD983028 JEZ983028 JOV983028 JYR983028 KIN983028 KSJ983028 LCF983028 LMB983028 LVX983028 MFT983028 MPP983028 MZL983028 NJH983028 NTD983028 OCZ983028 OMV983028 OWR983028 PGN983028 PQJ983028 QAF983028 QKB983028 QTX983028 RDT983028 RNP983028 RXL983028 SHH983028 SRD983028 TAZ983028 TKV983028 TUR983028 UEN983028 UOJ983028 UYF983028 VIB983028 VRX983028 WBT983028 WLP983028 WVL983028 IZ65529:IZ65535 SV65529:SV65535 ACR65529:ACR65535 AMN65529:AMN65535 AWJ65529:AWJ65535 BGF65529:BGF65535 BQB65529:BQB65535 BZX65529:BZX65535 CJT65529:CJT65535 CTP65529:CTP65535 DDL65529:DDL65535 DNH65529:DNH65535 DXD65529:DXD65535 EGZ65529:EGZ65535 EQV65529:EQV65535 FAR65529:FAR65535 FKN65529:FKN65535 FUJ65529:FUJ65535 GEF65529:GEF65535 GOB65529:GOB65535 GXX65529:GXX65535 HHT65529:HHT65535 HRP65529:HRP65535 IBL65529:IBL65535 ILH65529:ILH65535 IVD65529:IVD65535 JEZ65529:JEZ65535 JOV65529:JOV65535 JYR65529:JYR65535 KIN65529:KIN65535 KSJ65529:KSJ65535 LCF65529:LCF65535 LMB65529:LMB65535 LVX65529:LVX65535 MFT65529:MFT65535 MPP65529:MPP65535 MZL65529:MZL65535 NJH65529:NJH65535 NTD65529:NTD65535 OCZ65529:OCZ65535 OMV65529:OMV65535 OWR65529:OWR65535 PGN65529:PGN65535 PQJ65529:PQJ65535 QAF65529:QAF65535 QKB65529:QKB65535 QTX65529:QTX65535 RDT65529:RDT65535 RNP65529:RNP65535 RXL65529:RXL65535 SHH65529:SHH65535 SRD65529:SRD65535 TAZ65529:TAZ65535 TKV65529:TKV65535 TUR65529:TUR65535 UEN65529:UEN65535 UOJ65529:UOJ65535 UYF65529:UYF65535 VIB65529:VIB65535 VRX65529:VRX65535 WBT65529:WBT65535 WLP65529:WLP65535 WVL65529:WVL65535 IZ131065:IZ131071 SV131065:SV131071 ACR131065:ACR131071 AMN131065:AMN131071 AWJ131065:AWJ131071 BGF131065:BGF131071 BQB131065:BQB131071 BZX131065:BZX131071 CJT131065:CJT131071 CTP131065:CTP131071 DDL131065:DDL131071 DNH131065:DNH131071 DXD131065:DXD131071 EGZ131065:EGZ131071 EQV131065:EQV131071 FAR131065:FAR131071 FKN131065:FKN131071 FUJ131065:FUJ131071 GEF131065:GEF131071 GOB131065:GOB131071 GXX131065:GXX131071 HHT131065:HHT131071 HRP131065:HRP131071 IBL131065:IBL131071 ILH131065:ILH131071 IVD131065:IVD131071 JEZ131065:JEZ131071 JOV131065:JOV131071 JYR131065:JYR131071 KIN131065:KIN131071 KSJ131065:KSJ131071 LCF131065:LCF131071 LMB131065:LMB131071 LVX131065:LVX131071 MFT131065:MFT131071 MPP131065:MPP131071 MZL131065:MZL131071 NJH131065:NJH131071 NTD131065:NTD131071 OCZ131065:OCZ131071 OMV131065:OMV131071 OWR131065:OWR131071 PGN131065:PGN131071 PQJ131065:PQJ131071 QAF131065:QAF131071 QKB131065:QKB131071 QTX131065:QTX131071 RDT131065:RDT131071 RNP131065:RNP131071 RXL131065:RXL131071 SHH131065:SHH131071 SRD131065:SRD131071 TAZ131065:TAZ131071 TKV131065:TKV131071 TUR131065:TUR131071 UEN131065:UEN131071 UOJ131065:UOJ131071 UYF131065:UYF131071 VIB131065:VIB131071 VRX131065:VRX131071 WBT131065:WBT131071 WLP131065:WLP131071 WVL131065:WVL131071 IZ196601:IZ196607 SV196601:SV196607 ACR196601:ACR196607 AMN196601:AMN196607 AWJ196601:AWJ196607 BGF196601:BGF196607 BQB196601:BQB196607 BZX196601:BZX196607 CJT196601:CJT196607 CTP196601:CTP196607 DDL196601:DDL196607 DNH196601:DNH196607 DXD196601:DXD196607 EGZ196601:EGZ196607 EQV196601:EQV196607 FAR196601:FAR196607 FKN196601:FKN196607 FUJ196601:FUJ196607 GEF196601:GEF196607 GOB196601:GOB196607 GXX196601:GXX196607 HHT196601:HHT196607 HRP196601:HRP196607 IBL196601:IBL196607 ILH196601:ILH196607 IVD196601:IVD196607 JEZ196601:JEZ196607 JOV196601:JOV196607 JYR196601:JYR196607 KIN196601:KIN196607 KSJ196601:KSJ196607 LCF196601:LCF196607 LMB196601:LMB196607 LVX196601:LVX196607 MFT196601:MFT196607 MPP196601:MPP196607 MZL196601:MZL196607 NJH196601:NJH196607 NTD196601:NTD196607 OCZ196601:OCZ196607 OMV196601:OMV196607 OWR196601:OWR196607 PGN196601:PGN196607 PQJ196601:PQJ196607 QAF196601:QAF196607 QKB196601:QKB196607 QTX196601:QTX196607 RDT196601:RDT196607 RNP196601:RNP196607 RXL196601:RXL196607 SHH196601:SHH196607 SRD196601:SRD196607 TAZ196601:TAZ196607 TKV196601:TKV196607 TUR196601:TUR196607 UEN196601:UEN196607 UOJ196601:UOJ196607 UYF196601:UYF196607 VIB196601:VIB196607 VRX196601:VRX196607 WBT196601:WBT196607 WLP196601:WLP196607 WVL196601:WVL196607 IZ262137:IZ262143 SV262137:SV262143 ACR262137:ACR262143 AMN262137:AMN262143 AWJ262137:AWJ262143 BGF262137:BGF262143 BQB262137:BQB262143 BZX262137:BZX262143 CJT262137:CJT262143 CTP262137:CTP262143 DDL262137:DDL262143 DNH262137:DNH262143 DXD262137:DXD262143 EGZ262137:EGZ262143 EQV262137:EQV262143 FAR262137:FAR262143 FKN262137:FKN262143 FUJ262137:FUJ262143 GEF262137:GEF262143 GOB262137:GOB262143 GXX262137:GXX262143 HHT262137:HHT262143 HRP262137:HRP262143 IBL262137:IBL262143 ILH262137:ILH262143 IVD262137:IVD262143 JEZ262137:JEZ262143 JOV262137:JOV262143 JYR262137:JYR262143 KIN262137:KIN262143 KSJ262137:KSJ262143 LCF262137:LCF262143 LMB262137:LMB262143 LVX262137:LVX262143 MFT262137:MFT262143 MPP262137:MPP262143 MZL262137:MZL262143 NJH262137:NJH262143 NTD262137:NTD262143 OCZ262137:OCZ262143 OMV262137:OMV262143 OWR262137:OWR262143 PGN262137:PGN262143 PQJ262137:PQJ262143 QAF262137:QAF262143 QKB262137:QKB262143 QTX262137:QTX262143 RDT262137:RDT262143 RNP262137:RNP262143 RXL262137:RXL262143 SHH262137:SHH262143 SRD262137:SRD262143 TAZ262137:TAZ262143 TKV262137:TKV262143 TUR262137:TUR262143 UEN262137:UEN262143 UOJ262137:UOJ262143 UYF262137:UYF262143 VIB262137:VIB262143 VRX262137:VRX262143 WBT262137:WBT262143 WLP262137:WLP262143 WVL262137:WVL262143 IZ327673:IZ327679 SV327673:SV327679 ACR327673:ACR327679 AMN327673:AMN327679 AWJ327673:AWJ327679 BGF327673:BGF327679 BQB327673:BQB327679 BZX327673:BZX327679 CJT327673:CJT327679 CTP327673:CTP327679 DDL327673:DDL327679 DNH327673:DNH327679 DXD327673:DXD327679 EGZ327673:EGZ327679 EQV327673:EQV327679 FAR327673:FAR327679 FKN327673:FKN327679 FUJ327673:FUJ327679 GEF327673:GEF327679 GOB327673:GOB327679 GXX327673:GXX327679 HHT327673:HHT327679 HRP327673:HRP327679 IBL327673:IBL327679 ILH327673:ILH327679 IVD327673:IVD327679 JEZ327673:JEZ327679 JOV327673:JOV327679 JYR327673:JYR327679 KIN327673:KIN327679 KSJ327673:KSJ327679 LCF327673:LCF327679 LMB327673:LMB327679 LVX327673:LVX327679 MFT327673:MFT327679 MPP327673:MPP327679 MZL327673:MZL327679 NJH327673:NJH327679 NTD327673:NTD327679 OCZ327673:OCZ327679 OMV327673:OMV327679 OWR327673:OWR327679 PGN327673:PGN327679 PQJ327673:PQJ327679 QAF327673:QAF327679 QKB327673:QKB327679 QTX327673:QTX327679 RDT327673:RDT327679 RNP327673:RNP327679 RXL327673:RXL327679 SHH327673:SHH327679 SRD327673:SRD327679 TAZ327673:TAZ327679 TKV327673:TKV327679 TUR327673:TUR327679 UEN327673:UEN327679 UOJ327673:UOJ327679 UYF327673:UYF327679 VIB327673:VIB327679 VRX327673:VRX327679 WBT327673:WBT327679 WLP327673:WLP327679 WVL327673:WVL327679 IZ393209:IZ393215 SV393209:SV393215 ACR393209:ACR393215 AMN393209:AMN393215 AWJ393209:AWJ393215 BGF393209:BGF393215 BQB393209:BQB393215 BZX393209:BZX393215 CJT393209:CJT393215 CTP393209:CTP393215 DDL393209:DDL393215 DNH393209:DNH393215 DXD393209:DXD393215 EGZ393209:EGZ393215 EQV393209:EQV393215 FAR393209:FAR393215 FKN393209:FKN393215 FUJ393209:FUJ393215 GEF393209:GEF393215 GOB393209:GOB393215 GXX393209:GXX393215 HHT393209:HHT393215 HRP393209:HRP393215 IBL393209:IBL393215 ILH393209:ILH393215 IVD393209:IVD393215 JEZ393209:JEZ393215 JOV393209:JOV393215 JYR393209:JYR393215 KIN393209:KIN393215 KSJ393209:KSJ393215 LCF393209:LCF393215 LMB393209:LMB393215 LVX393209:LVX393215 MFT393209:MFT393215 MPP393209:MPP393215 MZL393209:MZL393215 NJH393209:NJH393215 NTD393209:NTD393215 OCZ393209:OCZ393215 OMV393209:OMV393215 OWR393209:OWR393215 PGN393209:PGN393215 PQJ393209:PQJ393215 QAF393209:QAF393215 QKB393209:QKB393215 QTX393209:QTX393215 RDT393209:RDT393215 RNP393209:RNP393215 RXL393209:RXL393215 SHH393209:SHH393215 SRD393209:SRD393215 TAZ393209:TAZ393215 TKV393209:TKV393215 TUR393209:TUR393215 UEN393209:UEN393215 UOJ393209:UOJ393215 UYF393209:UYF393215 VIB393209:VIB393215 VRX393209:VRX393215 WBT393209:WBT393215 WLP393209:WLP393215 WVL393209:WVL393215 IZ458745:IZ458751 SV458745:SV458751 ACR458745:ACR458751 AMN458745:AMN458751 AWJ458745:AWJ458751 BGF458745:BGF458751 BQB458745:BQB458751 BZX458745:BZX458751 CJT458745:CJT458751 CTP458745:CTP458751 DDL458745:DDL458751 DNH458745:DNH458751 DXD458745:DXD458751 EGZ458745:EGZ458751 EQV458745:EQV458751 FAR458745:FAR458751 FKN458745:FKN458751 FUJ458745:FUJ458751 GEF458745:GEF458751 GOB458745:GOB458751 GXX458745:GXX458751 HHT458745:HHT458751 HRP458745:HRP458751 IBL458745:IBL458751 ILH458745:ILH458751 IVD458745:IVD458751 JEZ458745:JEZ458751 JOV458745:JOV458751 JYR458745:JYR458751 KIN458745:KIN458751 KSJ458745:KSJ458751 LCF458745:LCF458751 LMB458745:LMB458751 LVX458745:LVX458751 MFT458745:MFT458751 MPP458745:MPP458751 MZL458745:MZL458751 NJH458745:NJH458751 NTD458745:NTD458751 OCZ458745:OCZ458751 OMV458745:OMV458751 OWR458745:OWR458751 PGN458745:PGN458751 PQJ458745:PQJ458751 QAF458745:QAF458751 QKB458745:QKB458751 QTX458745:QTX458751 RDT458745:RDT458751 RNP458745:RNP458751 RXL458745:RXL458751 SHH458745:SHH458751 SRD458745:SRD458751 TAZ458745:TAZ458751 TKV458745:TKV458751 TUR458745:TUR458751 UEN458745:UEN458751 UOJ458745:UOJ458751 UYF458745:UYF458751 VIB458745:VIB458751 VRX458745:VRX458751 WBT458745:WBT458751 WLP458745:WLP458751 WVL458745:WVL458751 IZ524281:IZ524287 SV524281:SV524287 ACR524281:ACR524287 AMN524281:AMN524287 AWJ524281:AWJ524287 BGF524281:BGF524287 BQB524281:BQB524287 BZX524281:BZX524287 CJT524281:CJT524287 CTP524281:CTP524287 DDL524281:DDL524287 DNH524281:DNH524287 DXD524281:DXD524287 EGZ524281:EGZ524287 EQV524281:EQV524287 FAR524281:FAR524287 FKN524281:FKN524287 FUJ524281:FUJ524287 GEF524281:GEF524287 GOB524281:GOB524287 GXX524281:GXX524287 HHT524281:HHT524287 HRP524281:HRP524287 IBL524281:IBL524287 ILH524281:ILH524287 IVD524281:IVD524287 JEZ524281:JEZ524287 JOV524281:JOV524287 JYR524281:JYR524287 KIN524281:KIN524287 KSJ524281:KSJ524287 LCF524281:LCF524287 LMB524281:LMB524287 LVX524281:LVX524287 MFT524281:MFT524287 MPP524281:MPP524287 MZL524281:MZL524287 NJH524281:NJH524287 NTD524281:NTD524287 OCZ524281:OCZ524287 OMV524281:OMV524287 OWR524281:OWR524287 PGN524281:PGN524287 PQJ524281:PQJ524287 QAF524281:QAF524287 QKB524281:QKB524287 QTX524281:QTX524287 RDT524281:RDT524287 RNP524281:RNP524287 RXL524281:RXL524287 SHH524281:SHH524287 SRD524281:SRD524287 TAZ524281:TAZ524287 TKV524281:TKV524287 TUR524281:TUR524287 UEN524281:UEN524287 UOJ524281:UOJ524287 UYF524281:UYF524287 VIB524281:VIB524287 VRX524281:VRX524287 WBT524281:WBT524287 WLP524281:WLP524287 WVL524281:WVL524287 IZ589817:IZ589823 SV589817:SV589823 ACR589817:ACR589823 AMN589817:AMN589823 AWJ589817:AWJ589823 BGF589817:BGF589823 BQB589817:BQB589823 BZX589817:BZX589823 CJT589817:CJT589823 CTP589817:CTP589823 DDL589817:DDL589823 DNH589817:DNH589823 DXD589817:DXD589823 EGZ589817:EGZ589823 EQV589817:EQV589823 FAR589817:FAR589823 FKN589817:FKN589823 FUJ589817:FUJ589823 GEF589817:GEF589823 GOB589817:GOB589823 GXX589817:GXX589823 HHT589817:HHT589823 HRP589817:HRP589823 IBL589817:IBL589823 ILH589817:ILH589823 IVD589817:IVD589823 JEZ589817:JEZ589823 JOV589817:JOV589823 JYR589817:JYR589823 KIN589817:KIN589823 KSJ589817:KSJ589823 LCF589817:LCF589823 LMB589817:LMB589823 LVX589817:LVX589823 MFT589817:MFT589823 MPP589817:MPP589823 MZL589817:MZL589823 NJH589817:NJH589823 NTD589817:NTD589823 OCZ589817:OCZ589823 OMV589817:OMV589823 OWR589817:OWR589823 PGN589817:PGN589823 PQJ589817:PQJ589823 QAF589817:QAF589823 QKB589817:QKB589823 QTX589817:QTX589823 RDT589817:RDT589823 RNP589817:RNP589823 RXL589817:RXL589823 SHH589817:SHH589823 SRD589817:SRD589823 TAZ589817:TAZ589823 TKV589817:TKV589823 TUR589817:TUR589823 UEN589817:UEN589823 UOJ589817:UOJ589823 UYF589817:UYF589823 VIB589817:VIB589823 VRX589817:VRX589823 WBT589817:WBT589823 WLP589817:WLP589823 WVL589817:WVL589823 IZ655353:IZ655359 SV655353:SV655359 ACR655353:ACR655359 AMN655353:AMN655359 AWJ655353:AWJ655359 BGF655353:BGF655359 BQB655353:BQB655359 BZX655353:BZX655359 CJT655353:CJT655359 CTP655353:CTP655359 DDL655353:DDL655359 DNH655353:DNH655359 DXD655353:DXD655359 EGZ655353:EGZ655359 EQV655353:EQV655359 FAR655353:FAR655359 FKN655353:FKN655359 FUJ655353:FUJ655359 GEF655353:GEF655359 GOB655353:GOB655359 GXX655353:GXX655359 HHT655353:HHT655359 HRP655353:HRP655359 IBL655353:IBL655359 ILH655353:ILH655359 IVD655353:IVD655359 JEZ655353:JEZ655359 JOV655353:JOV655359 JYR655353:JYR655359 KIN655353:KIN655359 KSJ655353:KSJ655359 LCF655353:LCF655359 LMB655353:LMB655359 LVX655353:LVX655359 MFT655353:MFT655359 MPP655353:MPP655359 MZL655353:MZL655359 NJH655353:NJH655359 NTD655353:NTD655359 OCZ655353:OCZ655359 OMV655353:OMV655359 OWR655353:OWR655359 PGN655353:PGN655359 PQJ655353:PQJ655359 QAF655353:QAF655359 QKB655353:QKB655359 QTX655353:QTX655359 RDT655353:RDT655359 RNP655353:RNP655359 RXL655353:RXL655359 SHH655353:SHH655359 SRD655353:SRD655359 TAZ655353:TAZ655359 TKV655353:TKV655359 TUR655353:TUR655359 UEN655353:UEN655359 UOJ655353:UOJ655359 UYF655353:UYF655359 VIB655353:VIB655359 VRX655353:VRX655359 WBT655353:WBT655359 WLP655353:WLP655359 WVL655353:WVL655359 IZ720889:IZ720895 SV720889:SV720895 ACR720889:ACR720895 AMN720889:AMN720895 AWJ720889:AWJ720895 BGF720889:BGF720895 BQB720889:BQB720895 BZX720889:BZX720895 CJT720889:CJT720895 CTP720889:CTP720895 DDL720889:DDL720895 DNH720889:DNH720895 DXD720889:DXD720895 EGZ720889:EGZ720895 EQV720889:EQV720895 FAR720889:FAR720895 FKN720889:FKN720895 FUJ720889:FUJ720895 GEF720889:GEF720895 GOB720889:GOB720895 GXX720889:GXX720895 HHT720889:HHT720895 HRP720889:HRP720895 IBL720889:IBL720895 ILH720889:ILH720895 IVD720889:IVD720895 JEZ720889:JEZ720895 JOV720889:JOV720895 JYR720889:JYR720895 KIN720889:KIN720895 KSJ720889:KSJ720895 LCF720889:LCF720895 LMB720889:LMB720895 LVX720889:LVX720895 MFT720889:MFT720895 MPP720889:MPP720895 MZL720889:MZL720895 NJH720889:NJH720895 NTD720889:NTD720895 OCZ720889:OCZ720895 OMV720889:OMV720895 OWR720889:OWR720895 PGN720889:PGN720895 PQJ720889:PQJ720895 QAF720889:QAF720895 QKB720889:QKB720895 QTX720889:QTX720895 RDT720889:RDT720895 RNP720889:RNP720895 RXL720889:RXL720895 SHH720889:SHH720895 SRD720889:SRD720895 TAZ720889:TAZ720895 TKV720889:TKV720895 TUR720889:TUR720895 UEN720889:UEN720895 UOJ720889:UOJ720895 UYF720889:UYF720895 VIB720889:VIB720895 VRX720889:VRX720895 WBT720889:WBT720895 WLP720889:WLP720895 WVL720889:WVL720895 IZ786425:IZ786431 SV786425:SV786431 ACR786425:ACR786431 AMN786425:AMN786431 AWJ786425:AWJ786431 BGF786425:BGF786431 BQB786425:BQB786431 BZX786425:BZX786431 CJT786425:CJT786431 CTP786425:CTP786431 DDL786425:DDL786431 DNH786425:DNH786431 DXD786425:DXD786431 EGZ786425:EGZ786431 EQV786425:EQV786431 FAR786425:FAR786431 FKN786425:FKN786431 FUJ786425:FUJ786431 GEF786425:GEF786431 GOB786425:GOB786431 GXX786425:GXX786431 HHT786425:HHT786431 HRP786425:HRP786431 IBL786425:IBL786431 ILH786425:ILH786431 IVD786425:IVD786431 JEZ786425:JEZ786431 JOV786425:JOV786431 JYR786425:JYR786431 KIN786425:KIN786431 KSJ786425:KSJ786431 LCF786425:LCF786431 LMB786425:LMB786431 LVX786425:LVX786431 MFT786425:MFT786431 MPP786425:MPP786431 MZL786425:MZL786431 NJH786425:NJH786431 NTD786425:NTD786431 OCZ786425:OCZ786431 OMV786425:OMV786431 OWR786425:OWR786431 PGN786425:PGN786431 PQJ786425:PQJ786431 QAF786425:QAF786431 QKB786425:QKB786431 QTX786425:QTX786431 RDT786425:RDT786431 RNP786425:RNP786431 RXL786425:RXL786431 SHH786425:SHH786431 SRD786425:SRD786431 TAZ786425:TAZ786431 TKV786425:TKV786431 TUR786425:TUR786431 UEN786425:UEN786431 UOJ786425:UOJ786431 UYF786425:UYF786431 VIB786425:VIB786431 VRX786425:VRX786431 WBT786425:WBT786431 WLP786425:WLP786431 WVL786425:WVL786431 IZ851961:IZ851967 SV851961:SV851967 ACR851961:ACR851967 AMN851961:AMN851967 AWJ851961:AWJ851967 BGF851961:BGF851967 BQB851961:BQB851967 BZX851961:BZX851967 CJT851961:CJT851967 CTP851961:CTP851967 DDL851961:DDL851967 DNH851961:DNH851967 DXD851961:DXD851967 EGZ851961:EGZ851967 EQV851961:EQV851967 FAR851961:FAR851967 FKN851961:FKN851967 FUJ851961:FUJ851967 GEF851961:GEF851967 GOB851961:GOB851967 GXX851961:GXX851967 HHT851961:HHT851967 HRP851961:HRP851967 IBL851961:IBL851967 ILH851961:ILH851967 IVD851961:IVD851967 JEZ851961:JEZ851967 JOV851961:JOV851967 JYR851961:JYR851967 KIN851961:KIN851967 KSJ851961:KSJ851967 LCF851961:LCF851967 LMB851961:LMB851967 LVX851961:LVX851967 MFT851961:MFT851967 MPP851961:MPP851967 MZL851961:MZL851967 NJH851961:NJH851967 NTD851961:NTD851967 OCZ851961:OCZ851967 OMV851961:OMV851967 OWR851961:OWR851967 PGN851961:PGN851967 PQJ851961:PQJ851967 QAF851961:QAF851967 QKB851961:QKB851967 QTX851961:QTX851967 RDT851961:RDT851967 RNP851961:RNP851967 RXL851961:RXL851967 SHH851961:SHH851967 SRD851961:SRD851967 TAZ851961:TAZ851967 TKV851961:TKV851967 TUR851961:TUR851967 UEN851961:UEN851967 UOJ851961:UOJ851967 UYF851961:UYF851967 VIB851961:VIB851967 VRX851961:VRX851967 WBT851961:WBT851967 WLP851961:WLP851967 WVL851961:WVL851967 IZ917497:IZ917503 SV917497:SV917503 ACR917497:ACR917503 AMN917497:AMN917503 AWJ917497:AWJ917503 BGF917497:BGF917503 BQB917497:BQB917503 BZX917497:BZX917503 CJT917497:CJT917503 CTP917497:CTP917503 DDL917497:DDL917503 DNH917497:DNH917503 DXD917497:DXD917503 EGZ917497:EGZ917503 EQV917497:EQV917503 FAR917497:FAR917503 FKN917497:FKN917503 FUJ917497:FUJ917503 GEF917497:GEF917503 GOB917497:GOB917503 GXX917497:GXX917503 HHT917497:HHT917503 HRP917497:HRP917503 IBL917497:IBL917503 ILH917497:ILH917503 IVD917497:IVD917503 JEZ917497:JEZ917503 JOV917497:JOV917503 JYR917497:JYR917503 KIN917497:KIN917503 KSJ917497:KSJ917503 LCF917497:LCF917503 LMB917497:LMB917503 LVX917497:LVX917503 MFT917497:MFT917503 MPP917497:MPP917503 MZL917497:MZL917503 NJH917497:NJH917503 NTD917497:NTD917503 OCZ917497:OCZ917503 OMV917497:OMV917503 OWR917497:OWR917503 PGN917497:PGN917503 PQJ917497:PQJ917503 QAF917497:QAF917503 QKB917497:QKB917503 QTX917497:QTX917503 RDT917497:RDT917503 RNP917497:RNP917503 RXL917497:RXL917503 SHH917497:SHH917503 SRD917497:SRD917503 TAZ917497:TAZ917503 TKV917497:TKV917503 TUR917497:TUR917503 UEN917497:UEN917503 UOJ917497:UOJ917503 UYF917497:UYF917503 VIB917497:VIB917503 VRX917497:VRX917503 WBT917497:WBT917503 WLP917497:WLP917503 WVL917497:WVL917503 IZ983033:IZ983039 SV983033:SV983039 ACR983033:ACR983039 AMN983033:AMN983039 AWJ983033:AWJ983039 BGF983033:BGF983039 BQB983033:BQB983039 BZX983033:BZX983039 CJT983033:CJT983039 CTP983033:CTP983039 DDL983033:DDL983039 DNH983033:DNH983039 DXD983033:DXD983039 EGZ983033:EGZ983039 EQV983033:EQV983039 FAR983033:FAR983039 FKN983033:FKN983039 FUJ983033:FUJ983039 GEF983033:GEF983039 GOB983033:GOB983039 GXX983033:GXX983039 HHT983033:HHT983039 HRP983033:HRP983039 IBL983033:IBL983039 ILH983033:ILH983039 IVD983033:IVD983039 JEZ983033:JEZ983039 JOV983033:JOV983039 JYR983033:JYR983039 KIN983033:KIN983039 KSJ983033:KSJ983039 LCF983033:LCF983039 LMB983033:LMB983039 LVX983033:LVX983039 MFT983033:MFT983039 MPP983033:MPP983039 MZL983033:MZL983039 NJH983033:NJH983039 NTD983033:NTD983039 OCZ983033:OCZ983039 OMV983033:OMV983039 OWR983033:OWR983039 PGN983033:PGN983039 PQJ983033:PQJ983039 QAF983033:QAF983039 QKB983033:QKB983039 QTX983033:QTX983039 RDT983033:RDT983039 RNP983033:RNP983039 RXL983033:RXL983039 SHH983033:SHH983039 SRD983033:SRD983039 TAZ983033:TAZ983039 TKV983033:TKV983039 TUR983033:TUR983039 UEN983033:UEN983039 UOJ983033:UOJ983039 UYF983033:UYF983039 VIB983033:VIB983039 VRX983033:VRX983039 WBT983033:WBT983039 WLP983033:WLP983039 WVL983033:WVL983039 IZ5:IZ15 WVL5:WVL15 WLP5:WLP15 WBT5:WBT15 VRX5:VRX15 VIB5:VIB15 UYF5:UYF15 UOJ5:UOJ15 UEN5:UEN15 TUR5:TUR15 TKV5:TKV15 TAZ5:TAZ15 SRD5:SRD15 SHH5:SHH15 RXL5:RXL15 RNP5:RNP15 RDT5:RDT15 QTX5:QTX15 QKB5:QKB15 QAF5:QAF15 PQJ5:PQJ15 PGN5:PGN15 OWR5:OWR15 OMV5:OMV15 OCZ5:OCZ15 NTD5:NTD15 NJH5:NJH15 MZL5:MZL15 MPP5:MPP15 MFT5:MFT15 LVX5:LVX15 LMB5:LMB15 LCF5:LCF15 KSJ5:KSJ15 KIN5:KIN15 JYR5:JYR15 JOV5:JOV15 JEZ5:JEZ15 IVD5:IVD15 ILH5:ILH15 IBL5:IBL15 HRP5:HRP15 HHT5:HHT15 GXX5:GXX15 GOB5:GOB15 GEF5:GEF15 FUJ5:FUJ15 FKN5:FKN15 FAR5:FAR15 EQV5:EQV15 EGZ5:EGZ15 DXD5:DXD15 DNH5:DNH15 DDL5:DDL15 CTP5:CTP15 CJT5:CJT15 BZX5:BZX15 BQB5:BQB15 BGF5:BGF15 AWJ5:AWJ15 AMN5:AMN15 ACR5:ACR15 SV5:SV15" xr:uid="{00000000-0002-0000-0000-000000000000}">
      <formula1>"新規,更新,増設"</formula1>
    </dataValidation>
  </dataValidations>
  <pageMargins left="0.39370078740157483" right="0.39370078740157483" top="0.78740157480314965" bottom="0.78740157480314965" header="0.31496062992125984" footer="0.19685039370078741"/>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医療機器・備品</vt:lpstr>
      <vt:lpstr>医療機器・備品!Print_Area</vt:lpstr>
      <vt:lpstr>医療機器・備品!Print_Titles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2024-10-17T00:54:00Z</dcterms:modified>
</cp:coreProperties>
</file>