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B0949E85-379C-4DEB-9AE0-6D400CDB726D}" xr6:coauthVersionLast="47" xr6:coauthVersionMax="47" xr10:uidLastSave="{00000000-0000-0000-0000-000000000000}"/>
  <bookViews>
    <workbookView xWindow="-108" yWindow="-108" windowWidth="23256" windowHeight="12456" xr2:uid="{00000000-000D-0000-FFFF-FFFF00000000}"/>
  </bookViews>
  <sheets>
    <sheet name="医療機器・備品" sheetId="1" r:id="rId1"/>
  </sheets>
  <definedNames>
    <definedName name="_xlnm.Print_Area" localSheetId="0">医療機器・備品!$A$1:$L$15</definedName>
    <definedName name="_xlnm.Print_Titles" localSheetId="0">医療機器・備品!$1:$3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1" l="1"/>
  <c r="J15" i="1" l="1"/>
  <c r="K15" i="1" l="1"/>
  <c r="L15" i="1"/>
</calcChain>
</file>

<file path=xl/sharedStrings.xml><?xml version="1.0" encoding="utf-8"?>
<sst xmlns="http://schemas.openxmlformats.org/spreadsheetml/2006/main" count="17" uniqueCount="17">
  <si>
    <t>№</t>
    <phoneticPr fontId="4"/>
  </si>
  <si>
    <t>品　　　　名</t>
    <rPh sb="0" eb="6">
      <t>ヒンメイ</t>
    </rPh>
    <phoneticPr fontId="4"/>
  </si>
  <si>
    <t>製造会社名</t>
    <rPh sb="0" eb="2">
      <t>セイゾウ</t>
    </rPh>
    <rPh sb="2" eb="4">
      <t>ガイシャ</t>
    </rPh>
    <rPh sb="4" eb="5">
      <t>メイ</t>
    </rPh>
    <phoneticPr fontId="4"/>
  </si>
  <si>
    <t>用　　途</t>
    <rPh sb="0" eb="1">
      <t>ヨウ</t>
    </rPh>
    <rPh sb="3" eb="4">
      <t>ト</t>
    </rPh>
    <phoneticPr fontId="4"/>
  </si>
  <si>
    <t>単価</t>
    <rPh sb="0" eb="2">
      <t>タンカ</t>
    </rPh>
    <phoneticPr fontId="4"/>
  </si>
  <si>
    <t>数量</t>
    <rPh sb="0" eb="2">
      <t>スウリョウ</t>
    </rPh>
    <phoneticPr fontId="4"/>
  </si>
  <si>
    <t>金額</t>
    <rPh sb="0" eb="2">
      <t>キンガク</t>
    </rPh>
    <phoneticPr fontId="4"/>
  </si>
  <si>
    <t>耐用
年数</t>
    <rPh sb="0" eb="2">
      <t>タイヨウ</t>
    </rPh>
    <rPh sb="3" eb="5">
      <t>ネンスウ</t>
    </rPh>
    <phoneticPr fontId="4"/>
  </si>
  <si>
    <t>備考</t>
    <rPh sb="0" eb="2">
      <t>ビコウ</t>
    </rPh>
    <phoneticPr fontId="4"/>
  </si>
  <si>
    <t>計</t>
    <rPh sb="0" eb="1">
      <t>ケイ</t>
    </rPh>
    <phoneticPr fontId="4"/>
  </si>
  <si>
    <t>区分</t>
    <rPh sb="0" eb="2">
      <t>クブン</t>
    </rPh>
    <phoneticPr fontId="3"/>
  </si>
  <si>
    <t>規　　格</t>
    <phoneticPr fontId="4"/>
  </si>
  <si>
    <t>合　　計</t>
    <rPh sb="0" eb="1">
      <t>ゴウ</t>
    </rPh>
    <rPh sb="3" eb="4">
      <t>ケイ</t>
    </rPh>
    <phoneticPr fontId="3"/>
  </si>
  <si>
    <t>申込者：</t>
    <rPh sb="0" eb="2">
      <t>モウシコミ</t>
    </rPh>
    <rPh sb="2" eb="3">
      <t>シャ</t>
    </rPh>
    <phoneticPr fontId="3"/>
  </si>
  <si>
    <t>消費税</t>
    <rPh sb="0" eb="3">
      <t>ショウヒゼイ</t>
    </rPh>
    <phoneticPr fontId="4"/>
  </si>
  <si>
    <t>医療機器等購入等一覧</t>
    <rPh sb="0" eb="2">
      <t>イリョウ</t>
    </rPh>
    <rPh sb="2" eb="4">
      <t>キキ</t>
    </rPh>
    <rPh sb="4" eb="5">
      <t>トウ</t>
    </rPh>
    <rPh sb="5" eb="7">
      <t>コウニュウ</t>
    </rPh>
    <rPh sb="7" eb="8">
      <t>トウ</t>
    </rPh>
    <rPh sb="8" eb="10">
      <t>イチラン</t>
    </rPh>
    <phoneticPr fontId="3"/>
  </si>
  <si>
    <t>購入等を希望する理由</t>
    <rPh sb="0" eb="2">
      <t>コウニュウ</t>
    </rPh>
    <rPh sb="2" eb="3">
      <t>トウ</t>
    </rPh>
    <rPh sb="4" eb="6">
      <t>キボウ</t>
    </rPh>
    <rPh sb="8" eb="10">
      <t>リユウ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</si>
</sst>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scheme val="minor"/>
    </font>
    <font>
      <sz val="11"/>
      <color theme="1"/>
      <name val="ＭＳ Ｐゴシック"/>
      <family val="2"/>
      <scheme val="minor"/>
    </font>
    <font>
      <sz val="10"/>
      <name val="ＭＳ Ｐ明朝"/>
      <family val="1"/>
      <charset val="128"/>
    </font>
    <font>
      <sz val="6"/>
      <name val="ＭＳ Ｐゴシック"/>
      <family val="3"/>
      <charset val="128"/>
      <scheme val="minor"/>
    </font>
    <font>
      <sz val="6"/>
      <name val="ＭＳ Ｐゴシック"/>
      <family val="3"/>
      <charset val="128"/>
    </font>
    <font>
      <sz val="10"/>
      <color theme="1"/>
      <name val="ＭＳ 明朝"/>
      <family val="1"/>
      <charset val="128"/>
    </font>
    <font>
      <sz val="16"/>
      <name val="HGS創英角ｺﾞｼｯｸUB"/>
      <family val="3"/>
      <charset val="128"/>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4">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38" fontId="2" fillId="0" borderId="1" xfId="1" applyFont="1" applyFill="1" applyBorder="1" applyAlignment="1">
      <alignment vertical="center" wrapText="1"/>
    </xf>
    <xf numFmtId="38" fontId="2" fillId="0" borderId="1" xfId="1" applyFont="1" applyFill="1" applyBorder="1" applyAlignment="1">
      <alignment horizontal="righ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wrapText="1"/>
    </xf>
    <xf numFmtId="38" fontId="2" fillId="0" borderId="2" xfId="1" applyFont="1" applyFill="1" applyBorder="1" applyAlignment="1">
      <alignment horizontal="right" vertical="center" wrapText="1"/>
    </xf>
    <xf numFmtId="0" fontId="2" fillId="0" borderId="4" xfId="0" applyFont="1" applyBorder="1" applyAlignment="1">
      <alignment horizontal="center" vertical="center"/>
    </xf>
    <xf numFmtId="0" fontId="5" fillId="0" borderId="3" xfId="0" applyFont="1" applyBorder="1" applyAlignment="1">
      <alignment horizontal="center" vertical="center" wrapText="1"/>
    </xf>
    <xf numFmtId="38" fontId="2" fillId="0" borderId="3" xfId="1" applyFont="1" applyFill="1" applyBorder="1" applyAlignment="1">
      <alignment horizontal="right" vertical="center"/>
    </xf>
    <xf numFmtId="0" fontId="5" fillId="0" borderId="3"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8" fontId="2" fillId="2" borderId="1" xfId="1"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left" vertical="center"/>
    </xf>
    <xf numFmtId="38" fontId="2" fillId="0" borderId="0" xfId="1" applyFont="1" applyFill="1" applyAlignment="1">
      <alignment vertical="center"/>
    </xf>
    <xf numFmtId="0" fontId="2" fillId="0" borderId="1" xfId="0" applyFont="1" applyBorder="1" applyAlignment="1">
      <alignment horizontal="left" vertical="center" wrapText="1" indent="1"/>
    </xf>
    <xf numFmtId="0" fontId="2" fillId="0" borderId="3" xfId="0" applyFont="1" applyBorder="1" applyAlignment="1">
      <alignment horizontal="center" vertical="center" wrapText="1"/>
    </xf>
    <xf numFmtId="49" fontId="2" fillId="0" borderId="0" xfId="0" applyNumberFormat="1" applyFont="1" applyAlignment="1">
      <alignment horizontal="left" vertical="center"/>
    </xf>
    <xf numFmtId="49" fontId="2" fillId="2" borderId="1" xfId="0" applyNumberFormat="1" applyFont="1" applyFill="1" applyBorder="1" applyAlignment="1">
      <alignment horizontal="center" vertical="center"/>
    </xf>
    <xf numFmtId="49" fontId="2"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2" fillId="0" borderId="0" xfId="0" applyNumberFormat="1" applyFont="1" applyAlignment="1">
      <alignment horizontal="center" vertical="center"/>
    </xf>
    <xf numFmtId="38" fontId="2" fillId="0" borderId="2" xfId="1" applyFont="1" applyFill="1" applyBorder="1" applyAlignment="1">
      <alignment horizontal="center" vertical="center" wrapText="1"/>
    </xf>
    <xf numFmtId="38" fontId="2" fillId="0" borderId="3" xfId="1" applyFont="1" applyFill="1" applyBorder="1" applyAlignment="1">
      <alignment horizontal="center" vertical="center"/>
    </xf>
    <xf numFmtId="0" fontId="6"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
  <sheetViews>
    <sheetView tabSelected="1" view="pageBreakPreview" zoomScaleNormal="100" zoomScaleSheetLayoutView="100" workbookViewId="0">
      <selection activeCell="F6" sqref="F6"/>
    </sheetView>
  </sheetViews>
  <sheetFormatPr defaultRowHeight="12" x14ac:dyDescent="0.2"/>
  <cols>
    <col min="1" max="1" width="4.6640625" style="30" customWidth="1"/>
    <col min="2" max="2" width="28.6640625" style="20" customWidth="1"/>
    <col min="3" max="3" width="13.109375" style="1" customWidth="1"/>
    <col min="4" max="4" width="18.6640625" style="1" customWidth="1"/>
    <col min="5" max="6" width="27.6640625" style="1" customWidth="1"/>
    <col min="7" max="7" width="5.6640625" style="1" customWidth="1"/>
    <col min="8" max="8" width="9.6640625" style="22" customWidth="1"/>
    <col min="9" max="9" width="5.6640625" style="1" customWidth="1"/>
    <col min="10" max="10" width="9.6640625" style="22" customWidth="1"/>
    <col min="11" max="11" width="8.6640625" style="22" customWidth="1"/>
    <col min="12" max="12" width="9.6640625" style="22" customWidth="1"/>
    <col min="13" max="13" width="12.6640625" style="21" customWidth="1"/>
    <col min="14" max="14" width="9" style="1"/>
    <col min="15" max="250" width="9" style="20"/>
    <col min="251" max="251" width="8.6640625" style="20" bestFit="1" customWidth="1"/>
    <col min="252" max="252" width="10" style="20" bestFit="1" customWidth="1"/>
    <col min="253" max="253" width="8.109375" style="20" bestFit="1" customWidth="1"/>
    <col min="254" max="254" width="18.21875" style="20" customWidth="1"/>
    <col min="255" max="256" width="10.21875" style="20" customWidth="1"/>
    <col min="257" max="257" width="15.6640625" style="20" customWidth="1"/>
    <col min="258" max="259" width="6.109375" style="20" customWidth="1"/>
    <col min="260" max="261" width="4.77734375" style="20" bestFit="1" customWidth="1"/>
    <col min="262" max="262" width="23.21875" style="20" customWidth="1"/>
    <col min="263" max="265" width="24.21875" style="20" customWidth="1"/>
    <col min="266" max="266" width="11.88671875" style="20" customWidth="1"/>
    <col min="267" max="267" width="4.77734375" style="20" bestFit="1" customWidth="1"/>
    <col min="268" max="268" width="11.88671875" style="20" customWidth="1"/>
    <col min="269" max="506" width="9" style="20"/>
    <col min="507" max="507" width="8.6640625" style="20" bestFit="1" customWidth="1"/>
    <col min="508" max="508" width="10" style="20" bestFit="1" customWidth="1"/>
    <col min="509" max="509" width="8.109375" style="20" bestFit="1" customWidth="1"/>
    <col min="510" max="510" width="18.21875" style="20" customWidth="1"/>
    <col min="511" max="512" width="10.21875" style="20" customWidth="1"/>
    <col min="513" max="513" width="15.6640625" style="20" customWidth="1"/>
    <col min="514" max="515" width="6.109375" style="20" customWidth="1"/>
    <col min="516" max="517" width="4.77734375" style="20" bestFit="1" customWidth="1"/>
    <col min="518" max="518" width="23.21875" style="20" customWidth="1"/>
    <col min="519" max="521" width="24.21875" style="20" customWidth="1"/>
    <col min="522" max="522" width="11.88671875" style="20" customWidth="1"/>
    <col min="523" max="523" width="4.77734375" style="20" bestFit="1" customWidth="1"/>
    <col min="524" max="524" width="11.88671875" style="20" customWidth="1"/>
    <col min="525" max="762" width="9" style="20"/>
    <col min="763" max="763" width="8.6640625" style="20" bestFit="1" customWidth="1"/>
    <col min="764" max="764" width="10" style="20" bestFit="1" customWidth="1"/>
    <col min="765" max="765" width="8.109375" style="20" bestFit="1" customWidth="1"/>
    <col min="766" max="766" width="18.21875" style="20" customWidth="1"/>
    <col min="767" max="768" width="10.21875" style="20" customWidth="1"/>
    <col min="769" max="769" width="15.6640625" style="20" customWidth="1"/>
    <col min="770" max="771" width="6.109375" style="20" customWidth="1"/>
    <col min="772" max="773" width="4.77734375" style="20" bestFit="1" customWidth="1"/>
    <col min="774" max="774" width="23.21875" style="20" customWidth="1"/>
    <col min="775" max="777" width="24.21875" style="20" customWidth="1"/>
    <col min="778" max="778" width="11.88671875" style="20" customWidth="1"/>
    <col min="779" max="779" width="4.77734375" style="20" bestFit="1" customWidth="1"/>
    <col min="780" max="780" width="11.88671875" style="20" customWidth="1"/>
    <col min="781" max="1018" width="9" style="20"/>
    <col min="1019" max="1019" width="8.6640625" style="20" bestFit="1" customWidth="1"/>
    <col min="1020" max="1020" width="10" style="20" bestFit="1" customWidth="1"/>
    <col min="1021" max="1021" width="8.109375" style="20" bestFit="1" customWidth="1"/>
    <col min="1022" max="1022" width="18.21875" style="20" customWidth="1"/>
    <col min="1023" max="1024" width="10.21875" style="20" customWidth="1"/>
    <col min="1025" max="1025" width="15.6640625" style="20" customWidth="1"/>
    <col min="1026" max="1027" width="6.109375" style="20" customWidth="1"/>
    <col min="1028" max="1029" width="4.77734375" style="20" bestFit="1" customWidth="1"/>
    <col min="1030" max="1030" width="23.21875" style="20" customWidth="1"/>
    <col min="1031" max="1033" width="24.21875" style="20" customWidth="1"/>
    <col min="1034" max="1034" width="11.88671875" style="20" customWidth="1"/>
    <col min="1035" max="1035" width="4.77734375" style="20" bestFit="1" customWidth="1"/>
    <col min="1036" max="1036" width="11.88671875" style="20" customWidth="1"/>
    <col min="1037" max="1274" width="9" style="20"/>
    <col min="1275" max="1275" width="8.6640625" style="20" bestFit="1" customWidth="1"/>
    <col min="1276" max="1276" width="10" style="20" bestFit="1" customWidth="1"/>
    <col min="1277" max="1277" width="8.109375" style="20" bestFit="1" customWidth="1"/>
    <col min="1278" max="1278" width="18.21875" style="20" customWidth="1"/>
    <col min="1279" max="1280" width="10.21875" style="20" customWidth="1"/>
    <col min="1281" max="1281" width="15.6640625" style="20" customWidth="1"/>
    <col min="1282" max="1283" width="6.109375" style="20" customWidth="1"/>
    <col min="1284" max="1285" width="4.77734375" style="20" bestFit="1" customWidth="1"/>
    <col min="1286" max="1286" width="23.21875" style="20" customWidth="1"/>
    <col min="1287" max="1289" width="24.21875" style="20" customWidth="1"/>
    <col min="1290" max="1290" width="11.88671875" style="20" customWidth="1"/>
    <col min="1291" max="1291" width="4.77734375" style="20" bestFit="1" customWidth="1"/>
    <col min="1292" max="1292" width="11.88671875" style="20" customWidth="1"/>
    <col min="1293" max="1530" width="9" style="20"/>
    <col min="1531" max="1531" width="8.6640625" style="20" bestFit="1" customWidth="1"/>
    <col min="1532" max="1532" width="10" style="20" bestFit="1" customWidth="1"/>
    <col min="1533" max="1533" width="8.109375" style="20" bestFit="1" customWidth="1"/>
    <col min="1534" max="1534" width="18.21875" style="20" customWidth="1"/>
    <col min="1535" max="1536" width="10.21875" style="20" customWidth="1"/>
    <col min="1537" max="1537" width="15.6640625" style="20" customWidth="1"/>
    <col min="1538" max="1539" width="6.109375" style="20" customWidth="1"/>
    <col min="1540" max="1541" width="4.77734375" style="20" bestFit="1" customWidth="1"/>
    <col min="1542" max="1542" width="23.21875" style="20" customWidth="1"/>
    <col min="1543" max="1545" width="24.21875" style="20" customWidth="1"/>
    <col min="1546" max="1546" width="11.88671875" style="20" customWidth="1"/>
    <col min="1547" max="1547" width="4.77734375" style="20" bestFit="1" customWidth="1"/>
    <col min="1548" max="1548" width="11.88671875" style="20" customWidth="1"/>
    <col min="1549" max="1786" width="9" style="20"/>
    <col min="1787" max="1787" width="8.6640625" style="20" bestFit="1" customWidth="1"/>
    <col min="1788" max="1788" width="10" style="20" bestFit="1" customWidth="1"/>
    <col min="1789" max="1789" width="8.109375" style="20" bestFit="1" customWidth="1"/>
    <col min="1790" max="1790" width="18.21875" style="20" customWidth="1"/>
    <col min="1791" max="1792" width="10.21875" style="20" customWidth="1"/>
    <col min="1793" max="1793" width="15.6640625" style="20" customWidth="1"/>
    <col min="1794" max="1795" width="6.109375" style="20" customWidth="1"/>
    <col min="1796" max="1797" width="4.77734375" style="20" bestFit="1" customWidth="1"/>
    <col min="1798" max="1798" width="23.21875" style="20" customWidth="1"/>
    <col min="1799" max="1801" width="24.21875" style="20" customWidth="1"/>
    <col min="1802" max="1802" width="11.88671875" style="20" customWidth="1"/>
    <col min="1803" max="1803" width="4.77734375" style="20" bestFit="1" customWidth="1"/>
    <col min="1804" max="1804" width="11.88671875" style="20" customWidth="1"/>
    <col min="1805" max="2042" width="9" style="20"/>
    <col min="2043" max="2043" width="8.6640625" style="20" bestFit="1" customWidth="1"/>
    <col min="2044" max="2044" width="10" style="20" bestFit="1" customWidth="1"/>
    <col min="2045" max="2045" width="8.109375" style="20" bestFit="1" customWidth="1"/>
    <col min="2046" max="2046" width="18.21875" style="20" customWidth="1"/>
    <col min="2047" max="2048" width="10.21875" style="20" customWidth="1"/>
    <col min="2049" max="2049" width="15.6640625" style="20" customWidth="1"/>
    <col min="2050" max="2051" width="6.109375" style="20" customWidth="1"/>
    <col min="2052" max="2053" width="4.77734375" style="20" bestFit="1" customWidth="1"/>
    <col min="2054" max="2054" width="23.21875" style="20" customWidth="1"/>
    <col min="2055" max="2057" width="24.21875" style="20" customWidth="1"/>
    <col min="2058" max="2058" width="11.88671875" style="20" customWidth="1"/>
    <col min="2059" max="2059" width="4.77734375" style="20" bestFit="1" customWidth="1"/>
    <col min="2060" max="2060" width="11.88671875" style="20" customWidth="1"/>
    <col min="2061" max="2298" width="9" style="20"/>
    <col min="2299" max="2299" width="8.6640625" style="20" bestFit="1" customWidth="1"/>
    <col min="2300" max="2300" width="10" style="20" bestFit="1" customWidth="1"/>
    <col min="2301" max="2301" width="8.109375" style="20" bestFit="1" customWidth="1"/>
    <col min="2302" max="2302" width="18.21875" style="20" customWidth="1"/>
    <col min="2303" max="2304" width="10.21875" style="20" customWidth="1"/>
    <col min="2305" max="2305" width="15.6640625" style="20" customWidth="1"/>
    <col min="2306" max="2307" width="6.109375" style="20" customWidth="1"/>
    <col min="2308" max="2309" width="4.77734375" style="20" bestFit="1" customWidth="1"/>
    <col min="2310" max="2310" width="23.21875" style="20" customWidth="1"/>
    <col min="2311" max="2313" width="24.21875" style="20" customWidth="1"/>
    <col min="2314" max="2314" width="11.88671875" style="20" customWidth="1"/>
    <col min="2315" max="2315" width="4.77734375" style="20" bestFit="1" customWidth="1"/>
    <col min="2316" max="2316" width="11.88671875" style="20" customWidth="1"/>
    <col min="2317" max="2554" width="9" style="20"/>
    <col min="2555" max="2555" width="8.6640625" style="20" bestFit="1" customWidth="1"/>
    <col min="2556" max="2556" width="10" style="20" bestFit="1" customWidth="1"/>
    <col min="2557" max="2557" width="8.109375" style="20" bestFit="1" customWidth="1"/>
    <col min="2558" max="2558" width="18.21875" style="20" customWidth="1"/>
    <col min="2559" max="2560" width="10.21875" style="20" customWidth="1"/>
    <col min="2561" max="2561" width="15.6640625" style="20" customWidth="1"/>
    <col min="2562" max="2563" width="6.109375" style="20" customWidth="1"/>
    <col min="2564" max="2565" width="4.77734375" style="20" bestFit="1" customWidth="1"/>
    <col min="2566" max="2566" width="23.21875" style="20" customWidth="1"/>
    <col min="2567" max="2569" width="24.21875" style="20" customWidth="1"/>
    <col min="2570" max="2570" width="11.88671875" style="20" customWidth="1"/>
    <col min="2571" max="2571" width="4.77734375" style="20" bestFit="1" customWidth="1"/>
    <col min="2572" max="2572" width="11.88671875" style="20" customWidth="1"/>
    <col min="2573" max="2810" width="9" style="20"/>
    <col min="2811" max="2811" width="8.6640625" style="20" bestFit="1" customWidth="1"/>
    <col min="2812" max="2812" width="10" style="20" bestFit="1" customWidth="1"/>
    <col min="2813" max="2813" width="8.109375" style="20" bestFit="1" customWidth="1"/>
    <col min="2814" max="2814" width="18.21875" style="20" customWidth="1"/>
    <col min="2815" max="2816" width="10.21875" style="20" customWidth="1"/>
    <col min="2817" max="2817" width="15.6640625" style="20" customWidth="1"/>
    <col min="2818" max="2819" width="6.109375" style="20" customWidth="1"/>
    <col min="2820" max="2821" width="4.77734375" style="20" bestFit="1" customWidth="1"/>
    <col min="2822" max="2822" width="23.21875" style="20" customWidth="1"/>
    <col min="2823" max="2825" width="24.21875" style="20" customWidth="1"/>
    <col min="2826" max="2826" width="11.88671875" style="20" customWidth="1"/>
    <col min="2827" max="2827" width="4.77734375" style="20" bestFit="1" customWidth="1"/>
    <col min="2828" max="2828" width="11.88671875" style="20" customWidth="1"/>
    <col min="2829" max="3066" width="9" style="20"/>
    <col min="3067" max="3067" width="8.6640625" style="20" bestFit="1" customWidth="1"/>
    <col min="3068" max="3068" width="10" style="20" bestFit="1" customWidth="1"/>
    <col min="3069" max="3069" width="8.109375" style="20" bestFit="1" customWidth="1"/>
    <col min="3070" max="3070" width="18.21875" style="20" customWidth="1"/>
    <col min="3071" max="3072" width="10.21875" style="20" customWidth="1"/>
    <col min="3073" max="3073" width="15.6640625" style="20" customWidth="1"/>
    <col min="3074" max="3075" width="6.109375" style="20" customWidth="1"/>
    <col min="3076" max="3077" width="4.77734375" style="20" bestFit="1" customWidth="1"/>
    <col min="3078" max="3078" width="23.21875" style="20" customWidth="1"/>
    <col min="3079" max="3081" width="24.21875" style="20" customWidth="1"/>
    <col min="3082" max="3082" width="11.88671875" style="20" customWidth="1"/>
    <col min="3083" max="3083" width="4.77734375" style="20" bestFit="1" customWidth="1"/>
    <col min="3084" max="3084" width="11.88671875" style="20" customWidth="1"/>
    <col min="3085" max="3322" width="9" style="20"/>
    <col min="3323" max="3323" width="8.6640625" style="20" bestFit="1" customWidth="1"/>
    <col min="3324" max="3324" width="10" style="20" bestFit="1" customWidth="1"/>
    <col min="3325" max="3325" width="8.109375" style="20" bestFit="1" customWidth="1"/>
    <col min="3326" max="3326" width="18.21875" style="20" customWidth="1"/>
    <col min="3327" max="3328" width="10.21875" style="20" customWidth="1"/>
    <col min="3329" max="3329" width="15.6640625" style="20" customWidth="1"/>
    <col min="3330" max="3331" width="6.109375" style="20" customWidth="1"/>
    <col min="3332" max="3333" width="4.77734375" style="20" bestFit="1" customWidth="1"/>
    <col min="3334" max="3334" width="23.21875" style="20" customWidth="1"/>
    <col min="3335" max="3337" width="24.21875" style="20" customWidth="1"/>
    <col min="3338" max="3338" width="11.88671875" style="20" customWidth="1"/>
    <col min="3339" max="3339" width="4.77734375" style="20" bestFit="1" customWidth="1"/>
    <col min="3340" max="3340" width="11.88671875" style="20" customWidth="1"/>
    <col min="3341" max="3578" width="9" style="20"/>
    <col min="3579" max="3579" width="8.6640625" style="20" bestFit="1" customWidth="1"/>
    <col min="3580" max="3580" width="10" style="20" bestFit="1" customWidth="1"/>
    <col min="3581" max="3581" width="8.109375" style="20" bestFit="1" customWidth="1"/>
    <col min="3582" max="3582" width="18.21875" style="20" customWidth="1"/>
    <col min="3583" max="3584" width="10.21875" style="20" customWidth="1"/>
    <col min="3585" max="3585" width="15.6640625" style="20" customWidth="1"/>
    <col min="3586" max="3587" width="6.109375" style="20" customWidth="1"/>
    <col min="3588" max="3589" width="4.77734375" style="20" bestFit="1" customWidth="1"/>
    <col min="3590" max="3590" width="23.21875" style="20" customWidth="1"/>
    <col min="3591" max="3593" width="24.21875" style="20" customWidth="1"/>
    <col min="3594" max="3594" width="11.88671875" style="20" customWidth="1"/>
    <col min="3595" max="3595" width="4.77734375" style="20" bestFit="1" customWidth="1"/>
    <col min="3596" max="3596" width="11.88671875" style="20" customWidth="1"/>
    <col min="3597" max="3834" width="9" style="20"/>
    <col min="3835" max="3835" width="8.6640625" style="20" bestFit="1" customWidth="1"/>
    <col min="3836" max="3836" width="10" style="20" bestFit="1" customWidth="1"/>
    <col min="3837" max="3837" width="8.109375" style="20" bestFit="1" customWidth="1"/>
    <col min="3838" max="3838" width="18.21875" style="20" customWidth="1"/>
    <col min="3839" max="3840" width="10.21875" style="20" customWidth="1"/>
    <col min="3841" max="3841" width="15.6640625" style="20" customWidth="1"/>
    <col min="3842" max="3843" width="6.109375" style="20" customWidth="1"/>
    <col min="3844" max="3845" width="4.77734375" style="20" bestFit="1" customWidth="1"/>
    <col min="3846" max="3846" width="23.21875" style="20" customWidth="1"/>
    <col min="3847" max="3849" width="24.21875" style="20" customWidth="1"/>
    <col min="3850" max="3850" width="11.88671875" style="20" customWidth="1"/>
    <col min="3851" max="3851" width="4.77734375" style="20" bestFit="1" customWidth="1"/>
    <col min="3852" max="3852" width="11.88671875" style="20" customWidth="1"/>
    <col min="3853" max="4090" width="9" style="20"/>
    <col min="4091" max="4091" width="8.6640625" style="20" bestFit="1" customWidth="1"/>
    <col min="4092" max="4092" width="10" style="20" bestFit="1" customWidth="1"/>
    <col min="4093" max="4093" width="8.109375" style="20" bestFit="1" customWidth="1"/>
    <col min="4094" max="4094" width="18.21875" style="20" customWidth="1"/>
    <col min="4095" max="4096" width="10.21875" style="20" customWidth="1"/>
    <col min="4097" max="4097" width="15.6640625" style="20" customWidth="1"/>
    <col min="4098" max="4099" width="6.109375" style="20" customWidth="1"/>
    <col min="4100" max="4101" width="4.77734375" style="20" bestFit="1" customWidth="1"/>
    <col min="4102" max="4102" width="23.21875" style="20" customWidth="1"/>
    <col min="4103" max="4105" width="24.21875" style="20" customWidth="1"/>
    <col min="4106" max="4106" width="11.88671875" style="20" customWidth="1"/>
    <col min="4107" max="4107" width="4.77734375" style="20" bestFit="1" customWidth="1"/>
    <col min="4108" max="4108" width="11.88671875" style="20" customWidth="1"/>
    <col min="4109" max="4346" width="9" style="20"/>
    <col min="4347" max="4347" width="8.6640625" style="20" bestFit="1" customWidth="1"/>
    <col min="4348" max="4348" width="10" style="20" bestFit="1" customWidth="1"/>
    <col min="4349" max="4349" width="8.109375" style="20" bestFit="1" customWidth="1"/>
    <col min="4350" max="4350" width="18.21875" style="20" customWidth="1"/>
    <col min="4351" max="4352" width="10.21875" style="20" customWidth="1"/>
    <col min="4353" max="4353" width="15.6640625" style="20" customWidth="1"/>
    <col min="4354" max="4355" width="6.109375" style="20" customWidth="1"/>
    <col min="4356" max="4357" width="4.77734375" style="20" bestFit="1" customWidth="1"/>
    <col min="4358" max="4358" width="23.21875" style="20" customWidth="1"/>
    <col min="4359" max="4361" width="24.21875" style="20" customWidth="1"/>
    <col min="4362" max="4362" width="11.88671875" style="20" customWidth="1"/>
    <col min="4363" max="4363" width="4.77734375" style="20" bestFit="1" customWidth="1"/>
    <col min="4364" max="4364" width="11.88671875" style="20" customWidth="1"/>
    <col min="4365" max="4602" width="9" style="20"/>
    <col min="4603" max="4603" width="8.6640625" style="20" bestFit="1" customWidth="1"/>
    <col min="4604" max="4604" width="10" style="20" bestFit="1" customWidth="1"/>
    <col min="4605" max="4605" width="8.109375" style="20" bestFit="1" customWidth="1"/>
    <col min="4606" max="4606" width="18.21875" style="20" customWidth="1"/>
    <col min="4607" max="4608" width="10.21875" style="20" customWidth="1"/>
    <col min="4609" max="4609" width="15.6640625" style="20" customWidth="1"/>
    <col min="4610" max="4611" width="6.109375" style="20" customWidth="1"/>
    <col min="4612" max="4613" width="4.77734375" style="20" bestFit="1" customWidth="1"/>
    <col min="4614" max="4614" width="23.21875" style="20" customWidth="1"/>
    <col min="4615" max="4617" width="24.21875" style="20" customWidth="1"/>
    <col min="4618" max="4618" width="11.88671875" style="20" customWidth="1"/>
    <col min="4619" max="4619" width="4.77734375" style="20" bestFit="1" customWidth="1"/>
    <col min="4620" max="4620" width="11.88671875" style="20" customWidth="1"/>
    <col min="4621" max="4858" width="9" style="20"/>
    <col min="4859" max="4859" width="8.6640625" style="20" bestFit="1" customWidth="1"/>
    <col min="4860" max="4860" width="10" style="20" bestFit="1" customWidth="1"/>
    <col min="4861" max="4861" width="8.109375" style="20" bestFit="1" customWidth="1"/>
    <col min="4862" max="4862" width="18.21875" style="20" customWidth="1"/>
    <col min="4863" max="4864" width="10.21875" style="20" customWidth="1"/>
    <col min="4865" max="4865" width="15.6640625" style="20" customWidth="1"/>
    <col min="4866" max="4867" width="6.109375" style="20" customWidth="1"/>
    <col min="4868" max="4869" width="4.77734375" style="20" bestFit="1" customWidth="1"/>
    <col min="4870" max="4870" width="23.21875" style="20" customWidth="1"/>
    <col min="4871" max="4873" width="24.21875" style="20" customWidth="1"/>
    <col min="4874" max="4874" width="11.88671875" style="20" customWidth="1"/>
    <col min="4875" max="4875" width="4.77734375" style="20" bestFit="1" customWidth="1"/>
    <col min="4876" max="4876" width="11.88671875" style="20" customWidth="1"/>
    <col min="4877" max="5114" width="9" style="20"/>
    <col min="5115" max="5115" width="8.6640625" style="20" bestFit="1" customWidth="1"/>
    <col min="5116" max="5116" width="10" style="20" bestFit="1" customWidth="1"/>
    <col min="5117" max="5117" width="8.109375" style="20" bestFit="1" customWidth="1"/>
    <col min="5118" max="5118" width="18.21875" style="20" customWidth="1"/>
    <col min="5119" max="5120" width="10.21875" style="20" customWidth="1"/>
    <col min="5121" max="5121" width="15.6640625" style="20" customWidth="1"/>
    <col min="5122" max="5123" width="6.109375" style="20" customWidth="1"/>
    <col min="5124" max="5125" width="4.77734375" style="20" bestFit="1" customWidth="1"/>
    <col min="5126" max="5126" width="23.21875" style="20" customWidth="1"/>
    <col min="5127" max="5129" width="24.21875" style="20" customWidth="1"/>
    <col min="5130" max="5130" width="11.88671875" style="20" customWidth="1"/>
    <col min="5131" max="5131" width="4.77734375" style="20" bestFit="1" customWidth="1"/>
    <col min="5132" max="5132" width="11.88671875" style="20" customWidth="1"/>
    <col min="5133" max="5370" width="9" style="20"/>
    <col min="5371" max="5371" width="8.6640625" style="20" bestFit="1" customWidth="1"/>
    <col min="5372" max="5372" width="10" style="20" bestFit="1" customWidth="1"/>
    <col min="5373" max="5373" width="8.109375" style="20" bestFit="1" customWidth="1"/>
    <col min="5374" max="5374" width="18.21875" style="20" customWidth="1"/>
    <col min="5375" max="5376" width="10.21875" style="20" customWidth="1"/>
    <col min="5377" max="5377" width="15.6640625" style="20" customWidth="1"/>
    <col min="5378" max="5379" width="6.109375" style="20" customWidth="1"/>
    <col min="5380" max="5381" width="4.77734375" style="20" bestFit="1" customWidth="1"/>
    <col min="5382" max="5382" width="23.21875" style="20" customWidth="1"/>
    <col min="5383" max="5385" width="24.21875" style="20" customWidth="1"/>
    <col min="5386" max="5386" width="11.88671875" style="20" customWidth="1"/>
    <col min="5387" max="5387" width="4.77734375" style="20" bestFit="1" customWidth="1"/>
    <col min="5388" max="5388" width="11.88671875" style="20" customWidth="1"/>
    <col min="5389" max="5626" width="9" style="20"/>
    <col min="5627" max="5627" width="8.6640625" style="20" bestFit="1" customWidth="1"/>
    <col min="5628" max="5628" width="10" style="20" bestFit="1" customWidth="1"/>
    <col min="5629" max="5629" width="8.109375" style="20" bestFit="1" customWidth="1"/>
    <col min="5630" max="5630" width="18.21875" style="20" customWidth="1"/>
    <col min="5631" max="5632" width="10.21875" style="20" customWidth="1"/>
    <col min="5633" max="5633" width="15.6640625" style="20" customWidth="1"/>
    <col min="5634" max="5635" width="6.109375" style="20" customWidth="1"/>
    <col min="5636" max="5637" width="4.77734375" style="20" bestFit="1" customWidth="1"/>
    <col min="5638" max="5638" width="23.21875" style="20" customWidth="1"/>
    <col min="5639" max="5641" width="24.21875" style="20" customWidth="1"/>
    <col min="5642" max="5642" width="11.88671875" style="20" customWidth="1"/>
    <col min="5643" max="5643" width="4.77734375" style="20" bestFit="1" customWidth="1"/>
    <col min="5644" max="5644" width="11.88671875" style="20" customWidth="1"/>
    <col min="5645" max="5882" width="9" style="20"/>
    <col min="5883" max="5883" width="8.6640625" style="20" bestFit="1" customWidth="1"/>
    <col min="5884" max="5884" width="10" style="20" bestFit="1" customWidth="1"/>
    <col min="5885" max="5885" width="8.109375" style="20" bestFit="1" customWidth="1"/>
    <col min="5886" max="5886" width="18.21875" style="20" customWidth="1"/>
    <col min="5887" max="5888" width="10.21875" style="20" customWidth="1"/>
    <col min="5889" max="5889" width="15.6640625" style="20" customWidth="1"/>
    <col min="5890" max="5891" width="6.109375" style="20" customWidth="1"/>
    <col min="5892" max="5893" width="4.77734375" style="20" bestFit="1" customWidth="1"/>
    <col min="5894" max="5894" width="23.21875" style="20" customWidth="1"/>
    <col min="5895" max="5897" width="24.21875" style="20" customWidth="1"/>
    <col min="5898" max="5898" width="11.88671875" style="20" customWidth="1"/>
    <col min="5899" max="5899" width="4.77734375" style="20" bestFit="1" customWidth="1"/>
    <col min="5900" max="5900" width="11.88671875" style="20" customWidth="1"/>
    <col min="5901" max="6138" width="9" style="20"/>
    <col min="6139" max="6139" width="8.6640625" style="20" bestFit="1" customWidth="1"/>
    <col min="6140" max="6140" width="10" style="20" bestFit="1" customWidth="1"/>
    <col min="6141" max="6141" width="8.109375" style="20" bestFit="1" customWidth="1"/>
    <col min="6142" max="6142" width="18.21875" style="20" customWidth="1"/>
    <col min="6143" max="6144" width="10.21875" style="20" customWidth="1"/>
    <col min="6145" max="6145" width="15.6640625" style="20" customWidth="1"/>
    <col min="6146" max="6147" width="6.109375" style="20" customWidth="1"/>
    <col min="6148" max="6149" width="4.77734375" style="20" bestFit="1" customWidth="1"/>
    <col min="6150" max="6150" width="23.21875" style="20" customWidth="1"/>
    <col min="6151" max="6153" width="24.21875" style="20" customWidth="1"/>
    <col min="6154" max="6154" width="11.88671875" style="20" customWidth="1"/>
    <col min="6155" max="6155" width="4.77734375" style="20" bestFit="1" customWidth="1"/>
    <col min="6156" max="6156" width="11.88671875" style="20" customWidth="1"/>
    <col min="6157" max="6394" width="9" style="20"/>
    <col min="6395" max="6395" width="8.6640625" style="20" bestFit="1" customWidth="1"/>
    <col min="6396" max="6396" width="10" style="20" bestFit="1" customWidth="1"/>
    <col min="6397" max="6397" width="8.109375" style="20" bestFit="1" customWidth="1"/>
    <col min="6398" max="6398" width="18.21875" style="20" customWidth="1"/>
    <col min="6399" max="6400" width="10.21875" style="20" customWidth="1"/>
    <col min="6401" max="6401" width="15.6640625" style="20" customWidth="1"/>
    <col min="6402" max="6403" width="6.109375" style="20" customWidth="1"/>
    <col min="6404" max="6405" width="4.77734375" style="20" bestFit="1" customWidth="1"/>
    <col min="6406" max="6406" width="23.21875" style="20" customWidth="1"/>
    <col min="6407" max="6409" width="24.21875" style="20" customWidth="1"/>
    <col min="6410" max="6410" width="11.88671875" style="20" customWidth="1"/>
    <col min="6411" max="6411" width="4.77734375" style="20" bestFit="1" customWidth="1"/>
    <col min="6412" max="6412" width="11.88671875" style="20" customWidth="1"/>
    <col min="6413" max="6650" width="9" style="20"/>
    <col min="6651" max="6651" width="8.6640625" style="20" bestFit="1" customWidth="1"/>
    <col min="6652" max="6652" width="10" style="20" bestFit="1" customWidth="1"/>
    <col min="6653" max="6653" width="8.109375" style="20" bestFit="1" customWidth="1"/>
    <col min="6654" max="6654" width="18.21875" style="20" customWidth="1"/>
    <col min="6655" max="6656" width="10.21875" style="20" customWidth="1"/>
    <col min="6657" max="6657" width="15.6640625" style="20" customWidth="1"/>
    <col min="6658" max="6659" width="6.109375" style="20" customWidth="1"/>
    <col min="6660" max="6661" width="4.77734375" style="20" bestFit="1" customWidth="1"/>
    <col min="6662" max="6662" width="23.21875" style="20" customWidth="1"/>
    <col min="6663" max="6665" width="24.21875" style="20" customWidth="1"/>
    <col min="6666" max="6666" width="11.88671875" style="20" customWidth="1"/>
    <col min="6667" max="6667" width="4.77734375" style="20" bestFit="1" customWidth="1"/>
    <col min="6668" max="6668" width="11.88671875" style="20" customWidth="1"/>
    <col min="6669" max="6906" width="9" style="20"/>
    <col min="6907" max="6907" width="8.6640625" style="20" bestFit="1" customWidth="1"/>
    <col min="6908" max="6908" width="10" style="20" bestFit="1" customWidth="1"/>
    <col min="6909" max="6909" width="8.109375" style="20" bestFit="1" customWidth="1"/>
    <col min="6910" max="6910" width="18.21875" style="20" customWidth="1"/>
    <col min="6911" max="6912" width="10.21875" style="20" customWidth="1"/>
    <col min="6913" max="6913" width="15.6640625" style="20" customWidth="1"/>
    <col min="6914" max="6915" width="6.109375" style="20" customWidth="1"/>
    <col min="6916" max="6917" width="4.77734375" style="20" bestFit="1" customWidth="1"/>
    <col min="6918" max="6918" width="23.21875" style="20" customWidth="1"/>
    <col min="6919" max="6921" width="24.21875" style="20" customWidth="1"/>
    <col min="6922" max="6922" width="11.88671875" style="20" customWidth="1"/>
    <col min="6923" max="6923" width="4.77734375" style="20" bestFit="1" customWidth="1"/>
    <col min="6924" max="6924" width="11.88671875" style="20" customWidth="1"/>
    <col min="6925" max="7162" width="9" style="20"/>
    <col min="7163" max="7163" width="8.6640625" style="20" bestFit="1" customWidth="1"/>
    <col min="7164" max="7164" width="10" style="20" bestFit="1" customWidth="1"/>
    <col min="7165" max="7165" width="8.109375" style="20" bestFit="1" customWidth="1"/>
    <col min="7166" max="7166" width="18.21875" style="20" customWidth="1"/>
    <col min="7167" max="7168" width="10.21875" style="20" customWidth="1"/>
    <col min="7169" max="7169" width="15.6640625" style="20" customWidth="1"/>
    <col min="7170" max="7171" width="6.109375" style="20" customWidth="1"/>
    <col min="7172" max="7173" width="4.77734375" style="20" bestFit="1" customWidth="1"/>
    <col min="7174" max="7174" width="23.21875" style="20" customWidth="1"/>
    <col min="7175" max="7177" width="24.21875" style="20" customWidth="1"/>
    <col min="7178" max="7178" width="11.88671875" style="20" customWidth="1"/>
    <col min="7179" max="7179" width="4.77734375" style="20" bestFit="1" customWidth="1"/>
    <col min="7180" max="7180" width="11.88671875" style="20" customWidth="1"/>
    <col min="7181" max="7418" width="9" style="20"/>
    <col min="7419" max="7419" width="8.6640625" style="20" bestFit="1" customWidth="1"/>
    <col min="7420" max="7420" width="10" style="20" bestFit="1" customWidth="1"/>
    <col min="7421" max="7421" width="8.109375" style="20" bestFit="1" customWidth="1"/>
    <col min="7422" max="7422" width="18.21875" style="20" customWidth="1"/>
    <col min="7423" max="7424" width="10.21875" style="20" customWidth="1"/>
    <col min="7425" max="7425" width="15.6640625" style="20" customWidth="1"/>
    <col min="7426" max="7427" width="6.109375" style="20" customWidth="1"/>
    <col min="7428" max="7429" width="4.77734375" style="20" bestFit="1" customWidth="1"/>
    <col min="7430" max="7430" width="23.21875" style="20" customWidth="1"/>
    <col min="7431" max="7433" width="24.21875" style="20" customWidth="1"/>
    <col min="7434" max="7434" width="11.88671875" style="20" customWidth="1"/>
    <col min="7435" max="7435" width="4.77734375" style="20" bestFit="1" customWidth="1"/>
    <col min="7436" max="7436" width="11.88671875" style="20" customWidth="1"/>
    <col min="7437" max="7674" width="9" style="20"/>
    <col min="7675" max="7675" width="8.6640625" style="20" bestFit="1" customWidth="1"/>
    <col min="7676" max="7676" width="10" style="20" bestFit="1" customWidth="1"/>
    <col min="7677" max="7677" width="8.109375" style="20" bestFit="1" customWidth="1"/>
    <col min="7678" max="7678" width="18.21875" style="20" customWidth="1"/>
    <col min="7679" max="7680" width="10.21875" style="20" customWidth="1"/>
    <col min="7681" max="7681" width="15.6640625" style="20" customWidth="1"/>
    <col min="7682" max="7683" width="6.109375" style="20" customWidth="1"/>
    <col min="7684" max="7685" width="4.77734375" style="20" bestFit="1" customWidth="1"/>
    <col min="7686" max="7686" width="23.21875" style="20" customWidth="1"/>
    <col min="7687" max="7689" width="24.21875" style="20" customWidth="1"/>
    <col min="7690" max="7690" width="11.88671875" style="20" customWidth="1"/>
    <col min="7691" max="7691" width="4.77734375" style="20" bestFit="1" customWidth="1"/>
    <col min="7692" max="7692" width="11.88671875" style="20" customWidth="1"/>
    <col min="7693" max="7930" width="9" style="20"/>
    <col min="7931" max="7931" width="8.6640625" style="20" bestFit="1" customWidth="1"/>
    <col min="7932" max="7932" width="10" style="20" bestFit="1" customWidth="1"/>
    <col min="7933" max="7933" width="8.109375" style="20" bestFit="1" customWidth="1"/>
    <col min="7934" max="7934" width="18.21875" style="20" customWidth="1"/>
    <col min="7935" max="7936" width="10.21875" style="20" customWidth="1"/>
    <col min="7937" max="7937" width="15.6640625" style="20" customWidth="1"/>
    <col min="7938" max="7939" width="6.109375" style="20" customWidth="1"/>
    <col min="7940" max="7941" width="4.77734375" style="20" bestFit="1" customWidth="1"/>
    <col min="7942" max="7942" width="23.21875" style="20" customWidth="1"/>
    <col min="7943" max="7945" width="24.21875" style="20" customWidth="1"/>
    <col min="7946" max="7946" width="11.88671875" style="20" customWidth="1"/>
    <col min="7947" max="7947" width="4.77734375" style="20" bestFit="1" customWidth="1"/>
    <col min="7948" max="7948" width="11.88671875" style="20" customWidth="1"/>
    <col min="7949" max="8186" width="9" style="20"/>
    <col min="8187" max="8187" width="8.6640625" style="20" bestFit="1" customWidth="1"/>
    <col min="8188" max="8188" width="10" style="20" bestFit="1" customWidth="1"/>
    <col min="8189" max="8189" width="8.109375" style="20" bestFit="1" customWidth="1"/>
    <col min="8190" max="8190" width="18.21875" style="20" customWidth="1"/>
    <col min="8191" max="8192" width="10.21875" style="20" customWidth="1"/>
    <col min="8193" max="8193" width="15.6640625" style="20" customWidth="1"/>
    <col min="8194" max="8195" width="6.109375" style="20" customWidth="1"/>
    <col min="8196" max="8197" width="4.77734375" style="20" bestFit="1" customWidth="1"/>
    <col min="8198" max="8198" width="23.21875" style="20" customWidth="1"/>
    <col min="8199" max="8201" width="24.21875" style="20" customWidth="1"/>
    <col min="8202" max="8202" width="11.88671875" style="20" customWidth="1"/>
    <col min="8203" max="8203" width="4.77734375" style="20" bestFit="1" customWidth="1"/>
    <col min="8204" max="8204" width="11.88671875" style="20" customWidth="1"/>
    <col min="8205" max="8442" width="9" style="20"/>
    <col min="8443" max="8443" width="8.6640625" style="20" bestFit="1" customWidth="1"/>
    <col min="8444" max="8444" width="10" style="20" bestFit="1" customWidth="1"/>
    <col min="8445" max="8445" width="8.109375" style="20" bestFit="1" customWidth="1"/>
    <col min="8446" max="8446" width="18.21875" style="20" customWidth="1"/>
    <col min="8447" max="8448" width="10.21875" style="20" customWidth="1"/>
    <col min="8449" max="8449" width="15.6640625" style="20" customWidth="1"/>
    <col min="8450" max="8451" width="6.109375" style="20" customWidth="1"/>
    <col min="8452" max="8453" width="4.77734375" style="20" bestFit="1" customWidth="1"/>
    <col min="8454" max="8454" width="23.21875" style="20" customWidth="1"/>
    <col min="8455" max="8457" width="24.21875" style="20" customWidth="1"/>
    <col min="8458" max="8458" width="11.88671875" style="20" customWidth="1"/>
    <col min="8459" max="8459" width="4.77734375" style="20" bestFit="1" customWidth="1"/>
    <col min="8460" max="8460" width="11.88671875" style="20" customWidth="1"/>
    <col min="8461" max="8698" width="9" style="20"/>
    <col min="8699" max="8699" width="8.6640625" style="20" bestFit="1" customWidth="1"/>
    <col min="8700" max="8700" width="10" style="20" bestFit="1" customWidth="1"/>
    <col min="8701" max="8701" width="8.109375" style="20" bestFit="1" customWidth="1"/>
    <col min="8702" max="8702" width="18.21875" style="20" customWidth="1"/>
    <col min="8703" max="8704" width="10.21875" style="20" customWidth="1"/>
    <col min="8705" max="8705" width="15.6640625" style="20" customWidth="1"/>
    <col min="8706" max="8707" width="6.109375" style="20" customWidth="1"/>
    <col min="8708" max="8709" width="4.77734375" style="20" bestFit="1" customWidth="1"/>
    <col min="8710" max="8710" width="23.21875" style="20" customWidth="1"/>
    <col min="8711" max="8713" width="24.21875" style="20" customWidth="1"/>
    <col min="8714" max="8714" width="11.88671875" style="20" customWidth="1"/>
    <col min="8715" max="8715" width="4.77734375" style="20" bestFit="1" customWidth="1"/>
    <col min="8716" max="8716" width="11.88671875" style="20" customWidth="1"/>
    <col min="8717" max="8954" width="9" style="20"/>
    <col min="8955" max="8955" width="8.6640625" style="20" bestFit="1" customWidth="1"/>
    <col min="8956" max="8956" width="10" style="20" bestFit="1" customWidth="1"/>
    <col min="8957" max="8957" width="8.109375" style="20" bestFit="1" customWidth="1"/>
    <col min="8958" max="8958" width="18.21875" style="20" customWidth="1"/>
    <col min="8959" max="8960" width="10.21875" style="20" customWidth="1"/>
    <col min="8961" max="8961" width="15.6640625" style="20" customWidth="1"/>
    <col min="8962" max="8963" width="6.109375" style="20" customWidth="1"/>
    <col min="8964" max="8965" width="4.77734375" style="20" bestFit="1" customWidth="1"/>
    <col min="8966" max="8966" width="23.21875" style="20" customWidth="1"/>
    <col min="8967" max="8969" width="24.21875" style="20" customWidth="1"/>
    <col min="8970" max="8970" width="11.88671875" style="20" customWidth="1"/>
    <col min="8971" max="8971" width="4.77734375" style="20" bestFit="1" customWidth="1"/>
    <col min="8972" max="8972" width="11.88671875" style="20" customWidth="1"/>
    <col min="8973" max="9210" width="9" style="20"/>
    <col min="9211" max="9211" width="8.6640625" style="20" bestFit="1" customWidth="1"/>
    <col min="9212" max="9212" width="10" style="20" bestFit="1" customWidth="1"/>
    <col min="9213" max="9213" width="8.109375" style="20" bestFit="1" customWidth="1"/>
    <col min="9214" max="9214" width="18.21875" style="20" customWidth="1"/>
    <col min="9215" max="9216" width="10.21875" style="20" customWidth="1"/>
    <col min="9217" max="9217" width="15.6640625" style="20" customWidth="1"/>
    <col min="9218" max="9219" width="6.109375" style="20" customWidth="1"/>
    <col min="9220" max="9221" width="4.77734375" style="20" bestFit="1" customWidth="1"/>
    <col min="9222" max="9222" width="23.21875" style="20" customWidth="1"/>
    <col min="9223" max="9225" width="24.21875" style="20" customWidth="1"/>
    <col min="9226" max="9226" width="11.88671875" style="20" customWidth="1"/>
    <col min="9227" max="9227" width="4.77734375" style="20" bestFit="1" customWidth="1"/>
    <col min="9228" max="9228" width="11.88671875" style="20" customWidth="1"/>
    <col min="9229" max="9466" width="9" style="20"/>
    <col min="9467" max="9467" width="8.6640625" style="20" bestFit="1" customWidth="1"/>
    <col min="9468" max="9468" width="10" style="20" bestFit="1" customWidth="1"/>
    <col min="9469" max="9469" width="8.109375" style="20" bestFit="1" customWidth="1"/>
    <col min="9470" max="9470" width="18.21875" style="20" customWidth="1"/>
    <col min="9471" max="9472" width="10.21875" style="20" customWidth="1"/>
    <col min="9473" max="9473" width="15.6640625" style="20" customWidth="1"/>
    <col min="9474" max="9475" width="6.109375" style="20" customWidth="1"/>
    <col min="9476" max="9477" width="4.77734375" style="20" bestFit="1" customWidth="1"/>
    <col min="9478" max="9478" width="23.21875" style="20" customWidth="1"/>
    <col min="9479" max="9481" width="24.21875" style="20" customWidth="1"/>
    <col min="9482" max="9482" width="11.88671875" style="20" customWidth="1"/>
    <col min="9483" max="9483" width="4.77734375" style="20" bestFit="1" customWidth="1"/>
    <col min="9484" max="9484" width="11.88671875" style="20" customWidth="1"/>
    <col min="9485" max="9722" width="9" style="20"/>
    <col min="9723" max="9723" width="8.6640625" style="20" bestFit="1" customWidth="1"/>
    <col min="9724" max="9724" width="10" style="20" bestFit="1" customWidth="1"/>
    <col min="9725" max="9725" width="8.109375" style="20" bestFit="1" customWidth="1"/>
    <col min="9726" max="9726" width="18.21875" style="20" customWidth="1"/>
    <col min="9727" max="9728" width="10.21875" style="20" customWidth="1"/>
    <col min="9729" max="9729" width="15.6640625" style="20" customWidth="1"/>
    <col min="9730" max="9731" width="6.109375" style="20" customWidth="1"/>
    <col min="9732" max="9733" width="4.77734375" style="20" bestFit="1" customWidth="1"/>
    <col min="9734" max="9734" width="23.21875" style="20" customWidth="1"/>
    <col min="9735" max="9737" width="24.21875" style="20" customWidth="1"/>
    <col min="9738" max="9738" width="11.88671875" style="20" customWidth="1"/>
    <col min="9739" max="9739" width="4.77734375" style="20" bestFit="1" customWidth="1"/>
    <col min="9740" max="9740" width="11.88671875" style="20" customWidth="1"/>
    <col min="9741" max="9978" width="9" style="20"/>
    <col min="9979" max="9979" width="8.6640625" style="20" bestFit="1" customWidth="1"/>
    <col min="9980" max="9980" width="10" style="20" bestFit="1" customWidth="1"/>
    <col min="9981" max="9981" width="8.109375" style="20" bestFit="1" customWidth="1"/>
    <col min="9982" max="9982" width="18.21875" style="20" customWidth="1"/>
    <col min="9983" max="9984" width="10.21875" style="20" customWidth="1"/>
    <col min="9985" max="9985" width="15.6640625" style="20" customWidth="1"/>
    <col min="9986" max="9987" width="6.109375" style="20" customWidth="1"/>
    <col min="9988" max="9989" width="4.77734375" style="20" bestFit="1" customWidth="1"/>
    <col min="9990" max="9990" width="23.21875" style="20" customWidth="1"/>
    <col min="9991" max="9993" width="24.21875" style="20" customWidth="1"/>
    <col min="9994" max="9994" width="11.88671875" style="20" customWidth="1"/>
    <col min="9995" max="9995" width="4.77734375" style="20" bestFit="1" customWidth="1"/>
    <col min="9996" max="9996" width="11.88671875" style="20" customWidth="1"/>
    <col min="9997" max="10234" width="9" style="20"/>
    <col min="10235" max="10235" width="8.6640625" style="20" bestFit="1" customWidth="1"/>
    <col min="10236" max="10236" width="10" style="20" bestFit="1" customWidth="1"/>
    <col min="10237" max="10237" width="8.109375" style="20" bestFit="1" customWidth="1"/>
    <col min="10238" max="10238" width="18.21875" style="20" customWidth="1"/>
    <col min="10239" max="10240" width="10.21875" style="20" customWidth="1"/>
    <col min="10241" max="10241" width="15.6640625" style="20" customWidth="1"/>
    <col min="10242" max="10243" width="6.109375" style="20" customWidth="1"/>
    <col min="10244" max="10245" width="4.77734375" style="20" bestFit="1" customWidth="1"/>
    <col min="10246" max="10246" width="23.21875" style="20" customWidth="1"/>
    <col min="10247" max="10249" width="24.21875" style="20" customWidth="1"/>
    <col min="10250" max="10250" width="11.88671875" style="20" customWidth="1"/>
    <col min="10251" max="10251" width="4.77734375" style="20" bestFit="1" customWidth="1"/>
    <col min="10252" max="10252" width="11.88671875" style="20" customWidth="1"/>
    <col min="10253" max="10490" width="9" style="20"/>
    <col min="10491" max="10491" width="8.6640625" style="20" bestFit="1" customWidth="1"/>
    <col min="10492" max="10492" width="10" style="20" bestFit="1" customWidth="1"/>
    <col min="10493" max="10493" width="8.109375" style="20" bestFit="1" customWidth="1"/>
    <col min="10494" max="10494" width="18.21875" style="20" customWidth="1"/>
    <col min="10495" max="10496" width="10.21875" style="20" customWidth="1"/>
    <col min="10497" max="10497" width="15.6640625" style="20" customWidth="1"/>
    <col min="10498" max="10499" width="6.109375" style="20" customWidth="1"/>
    <col min="10500" max="10501" width="4.77734375" style="20" bestFit="1" customWidth="1"/>
    <col min="10502" max="10502" width="23.21875" style="20" customWidth="1"/>
    <col min="10503" max="10505" width="24.21875" style="20" customWidth="1"/>
    <col min="10506" max="10506" width="11.88671875" style="20" customWidth="1"/>
    <col min="10507" max="10507" width="4.77734375" style="20" bestFit="1" customWidth="1"/>
    <col min="10508" max="10508" width="11.88671875" style="20" customWidth="1"/>
    <col min="10509" max="10746" width="9" style="20"/>
    <col min="10747" max="10747" width="8.6640625" style="20" bestFit="1" customWidth="1"/>
    <col min="10748" max="10748" width="10" style="20" bestFit="1" customWidth="1"/>
    <col min="10749" max="10749" width="8.109375" style="20" bestFit="1" customWidth="1"/>
    <col min="10750" max="10750" width="18.21875" style="20" customWidth="1"/>
    <col min="10751" max="10752" width="10.21875" style="20" customWidth="1"/>
    <col min="10753" max="10753" width="15.6640625" style="20" customWidth="1"/>
    <col min="10754" max="10755" width="6.109375" style="20" customWidth="1"/>
    <col min="10756" max="10757" width="4.77734375" style="20" bestFit="1" customWidth="1"/>
    <col min="10758" max="10758" width="23.21875" style="20" customWidth="1"/>
    <col min="10759" max="10761" width="24.21875" style="20" customWidth="1"/>
    <col min="10762" max="10762" width="11.88671875" style="20" customWidth="1"/>
    <col min="10763" max="10763" width="4.77734375" style="20" bestFit="1" customWidth="1"/>
    <col min="10764" max="10764" width="11.88671875" style="20" customWidth="1"/>
    <col min="10765" max="11002" width="9" style="20"/>
    <col min="11003" max="11003" width="8.6640625" style="20" bestFit="1" customWidth="1"/>
    <col min="11004" max="11004" width="10" style="20" bestFit="1" customWidth="1"/>
    <col min="11005" max="11005" width="8.109375" style="20" bestFit="1" customWidth="1"/>
    <col min="11006" max="11006" width="18.21875" style="20" customWidth="1"/>
    <col min="11007" max="11008" width="10.21875" style="20" customWidth="1"/>
    <col min="11009" max="11009" width="15.6640625" style="20" customWidth="1"/>
    <col min="11010" max="11011" width="6.109375" style="20" customWidth="1"/>
    <col min="11012" max="11013" width="4.77734375" style="20" bestFit="1" customWidth="1"/>
    <col min="11014" max="11014" width="23.21875" style="20" customWidth="1"/>
    <col min="11015" max="11017" width="24.21875" style="20" customWidth="1"/>
    <col min="11018" max="11018" width="11.88671875" style="20" customWidth="1"/>
    <col min="11019" max="11019" width="4.77734375" style="20" bestFit="1" customWidth="1"/>
    <col min="11020" max="11020" width="11.88671875" style="20" customWidth="1"/>
    <col min="11021" max="11258" width="9" style="20"/>
    <col min="11259" max="11259" width="8.6640625" style="20" bestFit="1" customWidth="1"/>
    <col min="11260" max="11260" width="10" style="20" bestFit="1" customWidth="1"/>
    <col min="11261" max="11261" width="8.109375" style="20" bestFit="1" customWidth="1"/>
    <col min="11262" max="11262" width="18.21875" style="20" customWidth="1"/>
    <col min="11263" max="11264" width="10.21875" style="20" customWidth="1"/>
    <col min="11265" max="11265" width="15.6640625" style="20" customWidth="1"/>
    <col min="11266" max="11267" width="6.109375" style="20" customWidth="1"/>
    <col min="11268" max="11269" width="4.77734375" style="20" bestFit="1" customWidth="1"/>
    <col min="11270" max="11270" width="23.21875" style="20" customWidth="1"/>
    <col min="11271" max="11273" width="24.21875" style="20" customWidth="1"/>
    <col min="11274" max="11274" width="11.88671875" style="20" customWidth="1"/>
    <col min="11275" max="11275" width="4.77734375" style="20" bestFit="1" customWidth="1"/>
    <col min="11276" max="11276" width="11.88671875" style="20" customWidth="1"/>
    <col min="11277" max="11514" width="9" style="20"/>
    <col min="11515" max="11515" width="8.6640625" style="20" bestFit="1" customWidth="1"/>
    <col min="11516" max="11516" width="10" style="20" bestFit="1" customWidth="1"/>
    <col min="11517" max="11517" width="8.109375" style="20" bestFit="1" customWidth="1"/>
    <col min="11518" max="11518" width="18.21875" style="20" customWidth="1"/>
    <col min="11519" max="11520" width="10.21875" style="20" customWidth="1"/>
    <col min="11521" max="11521" width="15.6640625" style="20" customWidth="1"/>
    <col min="11522" max="11523" width="6.109375" style="20" customWidth="1"/>
    <col min="11524" max="11525" width="4.77734375" style="20" bestFit="1" customWidth="1"/>
    <col min="11526" max="11526" width="23.21875" style="20" customWidth="1"/>
    <col min="11527" max="11529" width="24.21875" style="20" customWidth="1"/>
    <col min="11530" max="11530" width="11.88671875" style="20" customWidth="1"/>
    <col min="11531" max="11531" width="4.77734375" style="20" bestFit="1" customWidth="1"/>
    <col min="11532" max="11532" width="11.88671875" style="20" customWidth="1"/>
    <col min="11533" max="11770" width="9" style="20"/>
    <col min="11771" max="11771" width="8.6640625" style="20" bestFit="1" customWidth="1"/>
    <col min="11772" max="11772" width="10" style="20" bestFit="1" customWidth="1"/>
    <col min="11773" max="11773" width="8.109375" style="20" bestFit="1" customWidth="1"/>
    <col min="11774" max="11774" width="18.21875" style="20" customWidth="1"/>
    <col min="11775" max="11776" width="10.21875" style="20" customWidth="1"/>
    <col min="11777" max="11777" width="15.6640625" style="20" customWidth="1"/>
    <col min="11778" max="11779" width="6.109375" style="20" customWidth="1"/>
    <col min="11780" max="11781" width="4.77734375" style="20" bestFit="1" customWidth="1"/>
    <col min="11782" max="11782" width="23.21875" style="20" customWidth="1"/>
    <col min="11783" max="11785" width="24.21875" style="20" customWidth="1"/>
    <col min="11786" max="11786" width="11.88671875" style="20" customWidth="1"/>
    <col min="11787" max="11787" width="4.77734375" style="20" bestFit="1" customWidth="1"/>
    <col min="11788" max="11788" width="11.88671875" style="20" customWidth="1"/>
    <col min="11789" max="12026" width="9" style="20"/>
    <col min="12027" max="12027" width="8.6640625" style="20" bestFit="1" customWidth="1"/>
    <col min="12028" max="12028" width="10" style="20" bestFit="1" customWidth="1"/>
    <col min="12029" max="12029" width="8.109375" style="20" bestFit="1" customWidth="1"/>
    <col min="12030" max="12030" width="18.21875" style="20" customWidth="1"/>
    <col min="12031" max="12032" width="10.21875" style="20" customWidth="1"/>
    <col min="12033" max="12033" width="15.6640625" style="20" customWidth="1"/>
    <col min="12034" max="12035" width="6.109375" style="20" customWidth="1"/>
    <col min="12036" max="12037" width="4.77734375" style="20" bestFit="1" customWidth="1"/>
    <col min="12038" max="12038" width="23.21875" style="20" customWidth="1"/>
    <col min="12039" max="12041" width="24.21875" style="20" customWidth="1"/>
    <col min="12042" max="12042" width="11.88671875" style="20" customWidth="1"/>
    <col min="12043" max="12043" width="4.77734375" style="20" bestFit="1" customWidth="1"/>
    <col min="12044" max="12044" width="11.88671875" style="20" customWidth="1"/>
    <col min="12045" max="12282" width="9" style="20"/>
    <col min="12283" max="12283" width="8.6640625" style="20" bestFit="1" customWidth="1"/>
    <col min="12284" max="12284" width="10" style="20" bestFit="1" customWidth="1"/>
    <col min="12285" max="12285" width="8.109375" style="20" bestFit="1" customWidth="1"/>
    <col min="12286" max="12286" width="18.21875" style="20" customWidth="1"/>
    <col min="12287" max="12288" width="10.21875" style="20" customWidth="1"/>
    <col min="12289" max="12289" width="15.6640625" style="20" customWidth="1"/>
    <col min="12290" max="12291" width="6.109375" style="20" customWidth="1"/>
    <col min="12292" max="12293" width="4.77734375" style="20" bestFit="1" customWidth="1"/>
    <col min="12294" max="12294" width="23.21875" style="20" customWidth="1"/>
    <col min="12295" max="12297" width="24.21875" style="20" customWidth="1"/>
    <col min="12298" max="12298" width="11.88671875" style="20" customWidth="1"/>
    <col min="12299" max="12299" width="4.77734375" style="20" bestFit="1" customWidth="1"/>
    <col min="12300" max="12300" width="11.88671875" style="20" customWidth="1"/>
    <col min="12301" max="12538" width="9" style="20"/>
    <col min="12539" max="12539" width="8.6640625" style="20" bestFit="1" customWidth="1"/>
    <col min="12540" max="12540" width="10" style="20" bestFit="1" customWidth="1"/>
    <col min="12541" max="12541" width="8.109375" style="20" bestFit="1" customWidth="1"/>
    <col min="12542" max="12542" width="18.21875" style="20" customWidth="1"/>
    <col min="12543" max="12544" width="10.21875" style="20" customWidth="1"/>
    <col min="12545" max="12545" width="15.6640625" style="20" customWidth="1"/>
    <col min="12546" max="12547" width="6.109375" style="20" customWidth="1"/>
    <col min="12548" max="12549" width="4.77734375" style="20" bestFit="1" customWidth="1"/>
    <col min="12550" max="12550" width="23.21875" style="20" customWidth="1"/>
    <col min="12551" max="12553" width="24.21875" style="20" customWidth="1"/>
    <col min="12554" max="12554" width="11.88671875" style="20" customWidth="1"/>
    <col min="12555" max="12555" width="4.77734375" style="20" bestFit="1" customWidth="1"/>
    <col min="12556" max="12556" width="11.88671875" style="20" customWidth="1"/>
    <col min="12557" max="12794" width="9" style="20"/>
    <col min="12795" max="12795" width="8.6640625" style="20" bestFit="1" customWidth="1"/>
    <col min="12796" max="12796" width="10" style="20" bestFit="1" customWidth="1"/>
    <col min="12797" max="12797" width="8.109375" style="20" bestFit="1" customWidth="1"/>
    <col min="12798" max="12798" width="18.21875" style="20" customWidth="1"/>
    <col min="12799" max="12800" width="10.21875" style="20" customWidth="1"/>
    <col min="12801" max="12801" width="15.6640625" style="20" customWidth="1"/>
    <col min="12802" max="12803" width="6.109375" style="20" customWidth="1"/>
    <col min="12804" max="12805" width="4.77734375" style="20" bestFit="1" customWidth="1"/>
    <col min="12806" max="12806" width="23.21875" style="20" customWidth="1"/>
    <col min="12807" max="12809" width="24.21875" style="20" customWidth="1"/>
    <col min="12810" max="12810" width="11.88671875" style="20" customWidth="1"/>
    <col min="12811" max="12811" width="4.77734375" style="20" bestFit="1" customWidth="1"/>
    <col min="12812" max="12812" width="11.88671875" style="20" customWidth="1"/>
    <col min="12813" max="13050" width="9" style="20"/>
    <col min="13051" max="13051" width="8.6640625" style="20" bestFit="1" customWidth="1"/>
    <col min="13052" max="13052" width="10" style="20" bestFit="1" customWidth="1"/>
    <col min="13053" max="13053" width="8.109375" style="20" bestFit="1" customWidth="1"/>
    <col min="13054" max="13054" width="18.21875" style="20" customWidth="1"/>
    <col min="13055" max="13056" width="10.21875" style="20" customWidth="1"/>
    <col min="13057" max="13057" width="15.6640625" style="20" customWidth="1"/>
    <col min="13058" max="13059" width="6.109375" style="20" customWidth="1"/>
    <col min="13060" max="13061" width="4.77734375" style="20" bestFit="1" customWidth="1"/>
    <col min="13062" max="13062" width="23.21875" style="20" customWidth="1"/>
    <col min="13063" max="13065" width="24.21875" style="20" customWidth="1"/>
    <col min="13066" max="13066" width="11.88671875" style="20" customWidth="1"/>
    <col min="13067" max="13067" width="4.77734375" style="20" bestFit="1" customWidth="1"/>
    <col min="13068" max="13068" width="11.88671875" style="20" customWidth="1"/>
    <col min="13069" max="13306" width="9" style="20"/>
    <col min="13307" max="13307" width="8.6640625" style="20" bestFit="1" customWidth="1"/>
    <col min="13308" max="13308" width="10" style="20" bestFit="1" customWidth="1"/>
    <col min="13309" max="13309" width="8.109375" style="20" bestFit="1" customWidth="1"/>
    <col min="13310" max="13310" width="18.21875" style="20" customWidth="1"/>
    <col min="13311" max="13312" width="10.21875" style="20" customWidth="1"/>
    <col min="13313" max="13313" width="15.6640625" style="20" customWidth="1"/>
    <col min="13314" max="13315" width="6.109375" style="20" customWidth="1"/>
    <col min="13316" max="13317" width="4.77734375" style="20" bestFit="1" customWidth="1"/>
    <col min="13318" max="13318" width="23.21875" style="20" customWidth="1"/>
    <col min="13319" max="13321" width="24.21875" style="20" customWidth="1"/>
    <col min="13322" max="13322" width="11.88671875" style="20" customWidth="1"/>
    <col min="13323" max="13323" width="4.77734375" style="20" bestFit="1" customWidth="1"/>
    <col min="13324" max="13324" width="11.88671875" style="20" customWidth="1"/>
    <col min="13325" max="13562" width="9" style="20"/>
    <col min="13563" max="13563" width="8.6640625" style="20" bestFit="1" customWidth="1"/>
    <col min="13564" max="13564" width="10" style="20" bestFit="1" customWidth="1"/>
    <col min="13565" max="13565" width="8.109375" style="20" bestFit="1" customWidth="1"/>
    <col min="13566" max="13566" width="18.21875" style="20" customWidth="1"/>
    <col min="13567" max="13568" width="10.21875" style="20" customWidth="1"/>
    <col min="13569" max="13569" width="15.6640625" style="20" customWidth="1"/>
    <col min="13570" max="13571" width="6.109375" style="20" customWidth="1"/>
    <col min="13572" max="13573" width="4.77734375" style="20" bestFit="1" customWidth="1"/>
    <col min="13574" max="13574" width="23.21875" style="20" customWidth="1"/>
    <col min="13575" max="13577" width="24.21875" style="20" customWidth="1"/>
    <col min="13578" max="13578" width="11.88671875" style="20" customWidth="1"/>
    <col min="13579" max="13579" width="4.77734375" style="20" bestFit="1" customWidth="1"/>
    <col min="13580" max="13580" width="11.88671875" style="20" customWidth="1"/>
    <col min="13581" max="13818" width="9" style="20"/>
    <col min="13819" max="13819" width="8.6640625" style="20" bestFit="1" customWidth="1"/>
    <col min="13820" max="13820" width="10" style="20" bestFit="1" customWidth="1"/>
    <col min="13821" max="13821" width="8.109375" style="20" bestFit="1" customWidth="1"/>
    <col min="13822" max="13822" width="18.21875" style="20" customWidth="1"/>
    <col min="13823" max="13824" width="10.21875" style="20" customWidth="1"/>
    <col min="13825" max="13825" width="15.6640625" style="20" customWidth="1"/>
    <col min="13826" max="13827" width="6.109375" style="20" customWidth="1"/>
    <col min="13828" max="13829" width="4.77734375" style="20" bestFit="1" customWidth="1"/>
    <col min="13830" max="13830" width="23.21875" style="20" customWidth="1"/>
    <col min="13831" max="13833" width="24.21875" style="20" customWidth="1"/>
    <col min="13834" max="13834" width="11.88671875" style="20" customWidth="1"/>
    <col min="13835" max="13835" width="4.77734375" style="20" bestFit="1" customWidth="1"/>
    <col min="13836" max="13836" width="11.88671875" style="20" customWidth="1"/>
    <col min="13837" max="14074" width="9" style="20"/>
    <col min="14075" max="14075" width="8.6640625" style="20" bestFit="1" customWidth="1"/>
    <col min="14076" max="14076" width="10" style="20" bestFit="1" customWidth="1"/>
    <col min="14077" max="14077" width="8.109375" style="20" bestFit="1" customWidth="1"/>
    <col min="14078" max="14078" width="18.21875" style="20" customWidth="1"/>
    <col min="14079" max="14080" width="10.21875" style="20" customWidth="1"/>
    <col min="14081" max="14081" width="15.6640625" style="20" customWidth="1"/>
    <col min="14082" max="14083" width="6.109375" style="20" customWidth="1"/>
    <col min="14084" max="14085" width="4.77734375" style="20" bestFit="1" customWidth="1"/>
    <col min="14086" max="14086" width="23.21875" style="20" customWidth="1"/>
    <col min="14087" max="14089" width="24.21875" style="20" customWidth="1"/>
    <col min="14090" max="14090" width="11.88671875" style="20" customWidth="1"/>
    <col min="14091" max="14091" width="4.77734375" style="20" bestFit="1" customWidth="1"/>
    <col min="14092" max="14092" width="11.88671875" style="20" customWidth="1"/>
    <col min="14093" max="14330" width="9" style="20"/>
    <col min="14331" max="14331" width="8.6640625" style="20" bestFit="1" customWidth="1"/>
    <col min="14332" max="14332" width="10" style="20" bestFit="1" customWidth="1"/>
    <col min="14333" max="14333" width="8.109375" style="20" bestFit="1" customWidth="1"/>
    <col min="14334" max="14334" width="18.21875" style="20" customWidth="1"/>
    <col min="14335" max="14336" width="10.21875" style="20" customWidth="1"/>
    <col min="14337" max="14337" width="15.6640625" style="20" customWidth="1"/>
    <col min="14338" max="14339" width="6.109375" style="20" customWidth="1"/>
    <col min="14340" max="14341" width="4.77734375" style="20" bestFit="1" customWidth="1"/>
    <col min="14342" max="14342" width="23.21875" style="20" customWidth="1"/>
    <col min="14343" max="14345" width="24.21875" style="20" customWidth="1"/>
    <col min="14346" max="14346" width="11.88671875" style="20" customWidth="1"/>
    <col min="14347" max="14347" width="4.77734375" style="20" bestFit="1" customWidth="1"/>
    <col min="14348" max="14348" width="11.88671875" style="20" customWidth="1"/>
    <col min="14349" max="14586" width="9" style="20"/>
    <col min="14587" max="14587" width="8.6640625" style="20" bestFit="1" customWidth="1"/>
    <col min="14588" max="14588" width="10" style="20" bestFit="1" customWidth="1"/>
    <col min="14589" max="14589" width="8.109375" style="20" bestFit="1" customWidth="1"/>
    <col min="14590" max="14590" width="18.21875" style="20" customWidth="1"/>
    <col min="14591" max="14592" width="10.21875" style="20" customWidth="1"/>
    <col min="14593" max="14593" width="15.6640625" style="20" customWidth="1"/>
    <col min="14594" max="14595" width="6.109375" style="20" customWidth="1"/>
    <col min="14596" max="14597" width="4.77734375" style="20" bestFit="1" customWidth="1"/>
    <col min="14598" max="14598" width="23.21875" style="20" customWidth="1"/>
    <col min="14599" max="14601" width="24.21875" style="20" customWidth="1"/>
    <col min="14602" max="14602" width="11.88671875" style="20" customWidth="1"/>
    <col min="14603" max="14603" width="4.77734375" style="20" bestFit="1" customWidth="1"/>
    <col min="14604" max="14604" width="11.88671875" style="20" customWidth="1"/>
    <col min="14605" max="14842" width="9" style="20"/>
    <col min="14843" max="14843" width="8.6640625" style="20" bestFit="1" customWidth="1"/>
    <col min="14844" max="14844" width="10" style="20" bestFit="1" customWidth="1"/>
    <col min="14845" max="14845" width="8.109375" style="20" bestFit="1" customWidth="1"/>
    <col min="14846" max="14846" width="18.21875" style="20" customWidth="1"/>
    <col min="14847" max="14848" width="10.21875" style="20" customWidth="1"/>
    <col min="14849" max="14849" width="15.6640625" style="20" customWidth="1"/>
    <col min="14850" max="14851" width="6.109375" style="20" customWidth="1"/>
    <col min="14852" max="14853" width="4.77734375" style="20" bestFit="1" customWidth="1"/>
    <col min="14854" max="14854" width="23.21875" style="20" customWidth="1"/>
    <col min="14855" max="14857" width="24.21875" style="20" customWidth="1"/>
    <col min="14858" max="14858" width="11.88671875" style="20" customWidth="1"/>
    <col min="14859" max="14859" width="4.77734375" style="20" bestFit="1" customWidth="1"/>
    <col min="14860" max="14860" width="11.88671875" style="20" customWidth="1"/>
    <col min="14861" max="15098" width="9" style="20"/>
    <col min="15099" max="15099" width="8.6640625" style="20" bestFit="1" customWidth="1"/>
    <col min="15100" max="15100" width="10" style="20" bestFit="1" customWidth="1"/>
    <col min="15101" max="15101" width="8.109375" style="20" bestFit="1" customWidth="1"/>
    <col min="15102" max="15102" width="18.21875" style="20" customWidth="1"/>
    <col min="15103" max="15104" width="10.21875" style="20" customWidth="1"/>
    <col min="15105" max="15105" width="15.6640625" style="20" customWidth="1"/>
    <col min="15106" max="15107" width="6.109375" style="20" customWidth="1"/>
    <col min="15108" max="15109" width="4.77734375" style="20" bestFit="1" customWidth="1"/>
    <col min="15110" max="15110" width="23.21875" style="20" customWidth="1"/>
    <col min="15111" max="15113" width="24.21875" style="20" customWidth="1"/>
    <col min="15114" max="15114" width="11.88671875" style="20" customWidth="1"/>
    <col min="15115" max="15115" width="4.77734375" style="20" bestFit="1" customWidth="1"/>
    <col min="15116" max="15116" width="11.88671875" style="20" customWidth="1"/>
    <col min="15117" max="15354" width="9" style="20"/>
    <col min="15355" max="15355" width="8.6640625" style="20" bestFit="1" customWidth="1"/>
    <col min="15356" max="15356" width="10" style="20" bestFit="1" customWidth="1"/>
    <col min="15357" max="15357" width="8.109375" style="20" bestFit="1" customWidth="1"/>
    <col min="15358" max="15358" width="18.21875" style="20" customWidth="1"/>
    <col min="15359" max="15360" width="10.21875" style="20" customWidth="1"/>
    <col min="15361" max="15361" width="15.6640625" style="20" customWidth="1"/>
    <col min="15362" max="15363" width="6.109375" style="20" customWidth="1"/>
    <col min="15364" max="15365" width="4.77734375" style="20" bestFit="1" customWidth="1"/>
    <col min="15366" max="15366" width="23.21875" style="20" customWidth="1"/>
    <col min="15367" max="15369" width="24.21875" style="20" customWidth="1"/>
    <col min="15370" max="15370" width="11.88671875" style="20" customWidth="1"/>
    <col min="15371" max="15371" width="4.77734375" style="20" bestFit="1" customWidth="1"/>
    <col min="15372" max="15372" width="11.88671875" style="20" customWidth="1"/>
    <col min="15373" max="15610" width="9" style="20"/>
    <col min="15611" max="15611" width="8.6640625" style="20" bestFit="1" customWidth="1"/>
    <col min="15612" max="15612" width="10" style="20" bestFit="1" customWidth="1"/>
    <col min="15613" max="15613" width="8.109375" style="20" bestFit="1" customWidth="1"/>
    <col min="15614" max="15614" width="18.21875" style="20" customWidth="1"/>
    <col min="15615" max="15616" width="10.21875" style="20" customWidth="1"/>
    <col min="15617" max="15617" width="15.6640625" style="20" customWidth="1"/>
    <col min="15618" max="15619" width="6.109375" style="20" customWidth="1"/>
    <col min="15620" max="15621" width="4.77734375" style="20" bestFit="1" customWidth="1"/>
    <col min="15622" max="15622" width="23.21875" style="20" customWidth="1"/>
    <col min="15623" max="15625" width="24.21875" style="20" customWidth="1"/>
    <col min="15626" max="15626" width="11.88671875" style="20" customWidth="1"/>
    <col min="15627" max="15627" width="4.77734375" style="20" bestFit="1" customWidth="1"/>
    <col min="15628" max="15628" width="11.88671875" style="20" customWidth="1"/>
    <col min="15629" max="15866" width="9" style="20"/>
    <col min="15867" max="15867" width="8.6640625" style="20" bestFit="1" customWidth="1"/>
    <col min="15868" max="15868" width="10" style="20" bestFit="1" customWidth="1"/>
    <col min="15869" max="15869" width="8.109375" style="20" bestFit="1" customWidth="1"/>
    <col min="15870" max="15870" width="18.21875" style="20" customWidth="1"/>
    <col min="15871" max="15872" width="10.21875" style="20" customWidth="1"/>
    <col min="15873" max="15873" width="15.6640625" style="20" customWidth="1"/>
    <col min="15874" max="15875" width="6.109375" style="20" customWidth="1"/>
    <col min="15876" max="15877" width="4.77734375" style="20" bestFit="1" customWidth="1"/>
    <col min="15878" max="15878" width="23.21875" style="20" customWidth="1"/>
    <col min="15879" max="15881" width="24.21875" style="20" customWidth="1"/>
    <col min="15882" max="15882" width="11.88671875" style="20" customWidth="1"/>
    <col min="15883" max="15883" width="4.77734375" style="20" bestFit="1" customWidth="1"/>
    <col min="15884" max="15884" width="11.88671875" style="20" customWidth="1"/>
    <col min="15885" max="16122" width="9" style="20"/>
    <col min="16123" max="16123" width="8.6640625" style="20" bestFit="1" customWidth="1"/>
    <col min="16124" max="16124" width="10" style="20" bestFit="1" customWidth="1"/>
    <col min="16125" max="16125" width="8.109375" style="20" bestFit="1" customWidth="1"/>
    <col min="16126" max="16126" width="18.21875" style="20" customWidth="1"/>
    <col min="16127" max="16128" width="10.21875" style="20" customWidth="1"/>
    <col min="16129" max="16129" width="15.6640625" style="20" customWidth="1"/>
    <col min="16130" max="16131" width="6.109375" style="20" customWidth="1"/>
    <col min="16132" max="16133" width="4.77734375" style="20" bestFit="1" customWidth="1"/>
    <col min="16134" max="16134" width="23.21875" style="20" customWidth="1"/>
    <col min="16135" max="16137" width="24.21875" style="20" customWidth="1"/>
    <col min="16138" max="16138" width="11.88671875" style="20" customWidth="1"/>
    <col min="16139" max="16139" width="4.77734375" style="20" bestFit="1" customWidth="1"/>
    <col min="16140" max="16140" width="11.88671875" style="20" customWidth="1"/>
    <col min="16141" max="16384" width="9" style="20"/>
  </cols>
  <sheetData>
    <row r="1" spans="1:14" ht="30" customHeight="1" x14ac:dyDescent="0.2">
      <c r="A1" s="33" t="s">
        <v>15</v>
      </c>
      <c r="B1" s="33"/>
      <c r="C1" s="33"/>
      <c r="D1" s="33"/>
      <c r="E1" s="33"/>
      <c r="F1" s="33"/>
      <c r="G1" s="33"/>
      <c r="H1" s="33"/>
      <c r="I1" s="33"/>
      <c r="J1" s="33"/>
      <c r="K1" s="33"/>
      <c r="L1" s="33"/>
    </row>
    <row r="2" spans="1:14" ht="30" customHeight="1" x14ac:dyDescent="0.2">
      <c r="A2" s="25"/>
      <c r="E2" s="20"/>
      <c r="F2" s="20"/>
      <c r="G2" s="22" t="s">
        <v>13</v>
      </c>
      <c r="I2" s="22"/>
      <c r="K2" s="20"/>
      <c r="L2" s="20"/>
    </row>
    <row r="3" spans="1:14" ht="30" customHeight="1" x14ac:dyDescent="0.2">
      <c r="A3" s="26" t="s">
        <v>0</v>
      </c>
      <c r="B3" s="17" t="s">
        <v>1</v>
      </c>
      <c r="C3" s="18" t="s">
        <v>2</v>
      </c>
      <c r="D3" s="18" t="s">
        <v>11</v>
      </c>
      <c r="E3" s="18" t="s">
        <v>3</v>
      </c>
      <c r="F3" s="18" t="s">
        <v>16</v>
      </c>
      <c r="G3" s="18" t="s">
        <v>7</v>
      </c>
      <c r="H3" s="19" t="s">
        <v>4</v>
      </c>
      <c r="I3" s="18" t="s">
        <v>5</v>
      </c>
      <c r="J3" s="19" t="s">
        <v>6</v>
      </c>
      <c r="K3" s="19" t="s">
        <v>14</v>
      </c>
      <c r="L3" s="19" t="s">
        <v>9</v>
      </c>
      <c r="M3" s="19" t="s">
        <v>8</v>
      </c>
      <c r="N3" s="2" t="s">
        <v>10</v>
      </c>
    </row>
    <row r="4" spans="1:14" ht="41.25" customHeight="1" x14ac:dyDescent="0.2">
      <c r="A4" s="27"/>
      <c r="B4" s="4"/>
      <c r="C4" s="6"/>
      <c r="D4" s="3"/>
      <c r="E4" s="6"/>
      <c r="F4" s="5"/>
      <c r="G4" s="3"/>
      <c r="H4" s="8"/>
      <c r="I4" s="3"/>
      <c r="J4" s="8"/>
      <c r="K4" s="8"/>
      <c r="L4" s="8"/>
      <c r="M4" s="4"/>
      <c r="N4" s="2"/>
    </row>
    <row r="5" spans="1:14" ht="45" customHeight="1" x14ac:dyDescent="0.2">
      <c r="A5" s="27"/>
      <c r="B5" s="23"/>
      <c r="C5" s="6"/>
      <c r="D5" s="6"/>
      <c r="E5" s="6"/>
      <c r="F5" s="5"/>
      <c r="G5" s="2"/>
      <c r="H5" s="8"/>
      <c r="I5" s="3"/>
      <c r="J5" s="8"/>
      <c r="K5" s="7"/>
      <c r="L5" s="7"/>
      <c r="M5" s="4"/>
      <c r="N5" s="2"/>
    </row>
    <row r="6" spans="1:14" ht="49.5" customHeight="1" x14ac:dyDescent="0.2">
      <c r="A6" s="27"/>
      <c r="B6" s="23"/>
      <c r="C6" s="6"/>
      <c r="D6" s="6"/>
      <c r="E6" s="6"/>
      <c r="F6" s="5"/>
      <c r="G6" s="2"/>
      <c r="H6" s="8"/>
      <c r="I6" s="3"/>
      <c r="J6" s="8"/>
      <c r="K6" s="7"/>
      <c r="L6" s="7"/>
      <c r="M6" s="4"/>
      <c r="N6" s="2"/>
    </row>
    <row r="7" spans="1:14" ht="45" customHeight="1" x14ac:dyDescent="0.2">
      <c r="A7" s="27"/>
      <c r="B7" s="23"/>
      <c r="C7" s="6"/>
      <c r="D7" s="6"/>
      <c r="E7" s="6"/>
      <c r="F7" s="5"/>
      <c r="G7" s="2"/>
      <c r="H7" s="8"/>
      <c r="I7" s="3"/>
      <c r="J7" s="8"/>
      <c r="K7" s="7"/>
      <c r="L7" s="7"/>
      <c r="M7" s="4"/>
      <c r="N7" s="2"/>
    </row>
    <row r="8" spans="1:14" ht="45" customHeight="1" x14ac:dyDescent="0.2">
      <c r="A8" s="27"/>
      <c r="B8" s="23"/>
      <c r="C8" s="6"/>
      <c r="D8" s="6"/>
      <c r="E8" s="6"/>
      <c r="F8" s="5"/>
      <c r="G8" s="2"/>
      <c r="H8" s="8"/>
      <c r="I8" s="3"/>
      <c r="J8" s="8"/>
      <c r="K8" s="7"/>
      <c r="L8" s="7"/>
      <c r="M8" s="4"/>
      <c r="N8" s="2"/>
    </row>
    <row r="9" spans="1:14" ht="45" customHeight="1" x14ac:dyDescent="0.2">
      <c r="A9" s="27"/>
      <c r="B9" s="23"/>
      <c r="C9" s="6"/>
      <c r="D9" s="6"/>
      <c r="E9" s="6"/>
      <c r="F9" s="5"/>
      <c r="G9" s="2"/>
      <c r="H9" s="8"/>
      <c r="I9" s="3"/>
      <c r="J9" s="8"/>
      <c r="K9" s="7"/>
      <c r="L9" s="7"/>
      <c r="M9" s="4"/>
      <c r="N9" s="2"/>
    </row>
    <row r="10" spans="1:14" ht="45" customHeight="1" x14ac:dyDescent="0.2">
      <c r="A10" s="27"/>
      <c r="B10" s="23"/>
      <c r="C10" s="6"/>
      <c r="D10" s="6"/>
      <c r="E10" s="6"/>
      <c r="F10" s="5"/>
      <c r="G10" s="2"/>
      <c r="H10" s="8"/>
      <c r="I10" s="3"/>
      <c r="J10" s="8"/>
      <c r="K10" s="7"/>
      <c r="L10" s="7"/>
      <c r="M10" s="4"/>
      <c r="N10" s="2"/>
    </row>
    <row r="11" spans="1:14" ht="45" customHeight="1" x14ac:dyDescent="0.2">
      <c r="A11" s="27"/>
      <c r="B11" s="23"/>
      <c r="C11" s="6"/>
      <c r="D11" s="6"/>
      <c r="E11" s="6"/>
      <c r="F11" s="5"/>
      <c r="G11" s="2"/>
      <c r="H11" s="8"/>
      <c r="I11" s="3"/>
      <c r="J11" s="8"/>
      <c r="K11" s="7"/>
      <c r="L11" s="7"/>
      <c r="M11" s="4"/>
      <c r="N11" s="2"/>
    </row>
    <row r="12" spans="1:14" ht="45" customHeight="1" x14ac:dyDescent="0.2">
      <c r="A12" s="27"/>
      <c r="B12" s="23"/>
      <c r="C12" s="6"/>
      <c r="D12" s="6"/>
      <c r="E12" s="6"/>
      <c r="F12" s="5"/>
      <c r="G12" s="2"/>
      <c r="H12" s="8"/>
      <c r="I12" s="3"/>
      <c r="J12" s="8"/>
      <c r="K12" s="7"/>
      <c r="L12" s="7"/>
      <c r="M12" s="4"/>
      <c r="N12" s="2"/>
    </row>
    <row r="13" spans="1:14" ht="45" customHeight="1" x14ac:dyDescent="0.2">
      <c r="A13" s="27"/>
      <c r="B13" s="23"/>
      <c r="C13" s="6"/>
      <c r="D13" s="6"/>
      <c r="E13" s="6"/>
      <c r="F13" s="5"/>
      <c r="G13" s="2"/>
      <c r="H13" s="8"/>
      <c r="I13" s="3"/>
      <c r="J13" s="8"/>
      <c r="K13" s="7"/>
      <c r="L13" s="7"/>
      <c r="M13" s="4"/>
      <c r="N13" s="2"/>
    </row>
    <row r="14" spans="1:14" ht="45" customHeight="1" thickBot="1" x14ac:dyDescent="0.25">
      <c r="A14" s="28"/>
      <c r="B14" s="11"/>
      <c r="C14" s="9"/>
      <c r="D14" s="9"/>
      <c r="E14" s="9"/>
      <c r="F14" s="9"/>
      <c r="G14" s="10"/>
      <c r="H14" s="12"/>
      <c r="I14" s="9"/>
      <c r="J14" s="12"/>
      <c r="K14" s="12"/>
      <c r="L14" s="12"/>
      <c r="M14" s="12"/>
      <c r="N14" s="31"/>
    </row>
    <row r="15" spans="1:14" ht="33" customHeight="1" thickTop="1" x14ac:dyDescent="0.2">
      <c r="A15" s="29"/>
      <c r="B15" s="24" t="s">
        <v>12</v>
      </c>
      <c r="C15" s="14"/>
      <c r="D15" s="14"/>
      <c r="E15" s="14"/>
      <c r="F15" s="14"/>
      <c r="G15" s="13"/>
      <c r="H15" s="15">
        <f>SUM(H4:H14)</f>
        <v>0</v>
      </c>
      <c r="I15" s="16"/>
      <c r="J15" s="15">
        <f>SUM(J4:J14)</f>
        <v>0</v>
      </c>
      <c r="K15" s="15">
        <f>SUM(K4:K14)</f>
        <v>0</v>
      </c>
      <c r="L15" s="15">
        <f>SUM(L4:L14)</f>
        <v>0</v>
      </c>
      <c r="M15" s="15"/>
      <c r="N15" s="32"/>
    </row>
  </sheetData>
  <mergeCells count="1">
    <mergeCell ref="A1:L1"/>
  </mergeCells>
  <phoneticPr fontId="3"/>
  <dataValidations disablePrompts="1" count="1">
    <dataValidation type="list" allowBlank="1" showInputMessage="1" showErrorMessage="1" sqref="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IZ65529:IZ65535 SV65529:SV65535 ACR65529:ACR65535 AMN65529:AMN65535 AWJ65529:AWJ65535 BGF65529:BGF65535 BQB65529:BQB65535 BZX65529:BZX65535 CJT65529:CJT65535 CTP65529:CTP65535 DDL65529:DDL65535 DNH65529:DNH65535 DXD65529:DXD65535 EGZ65529:EGZ65535 EQV65529:EQV65535 FAR65529:FAR65535 FKN65529:FKN65535 FUJ65529:FUJ65535 GEF65529:GEF65535 GOB65529:GOB65535 GXX65529:GXX65535 HHT65529:HHT65535 HRP65529:HRP65535 IBL65529:IBL65535 ILH65529:ILH65535 IVD65529:IVD65535 JEZ65529:JEZ65535 JOV65529:JOV65535 JYR65529:JYR65535 KIN65529:KIN65535 KSJ65529:KSJ65535 LCF65529:LCF65535 LMB65529:LMB65535 LVX65529:LVX65535 MFT65529:MFT65535 MPP65529:MPP65535 MZL65529:MZL65535 NJH65529:NJH65535 NTD65529:NTD65535 OCZ65529:OCZ65535 OMV65529:OMV65535 OWR65529:OWR65535 PGN65529:PGN65535 PQJ65529:PQJ65535 QAF65529:QAF65535 QKB65529:QKB65535 QTX65529:QTX65535 RDT65529:RDT65535 RNP65529:RNP65535 RXL65529:RXL65535 SHH65529:SHH65535 SRD65529:SRD65535 TAZ65529:TAZ65535 TKV65529:TKV65535 TUR65529:TUR65535 UEN65529:UEN65535 UOJ65529:UOJ65535 UYF65529:UYF65535 VIB65529:VIB65535 VRX65529:VRX65535 WBT65529:WBT65535 WLP65529:WLP65535 WVL65529:WVL65535 IZ131065:IZ131071 SV131065:SV131071 ACR131065:ACR131071 AMN131065:AMN131071 AWJ131065:AWJ131071 BGF131065:BGF131071 BQB131065:BQB131071 BZX131065:BZX131071 CJT131065:CJT131071 CTP131065:CTP131071 DDL131065:DDL131071 DNH131065:DNH131071 DXD131065:DXD131071 EGZ131065:EGZ131071 EQV131065:EQV131071 FAR131065:FAR131071 FKN131065:FKN131071 FUJ131065:FUJ131071 GEF131065:GEF131071 GOB131065:GOB131071 GXX131065:GXX131071 HHT131065:HHT131071 HRP131065:HRP131071 IBL131065:IBL131071 ILH131065:ILH131071 IVD131065:IVD131071 JEZ131065:JEZ131071 JOV131065:JOV131071 JYR131065:JYR131071 KIN131065:KIN131071 KSJ131065:KSJ131071 LCF131065:LCF131071 LMB131065:LMB131071 LVX131065:LVX131071 MFT131065:MFT131071 MPP131065:MPP131071 MZL131065:MZL131071 NJH131065:NJH131071 NTD131065:NTD131071 OCZ131065:OCZ131071 OMV131065:OMV131071 OWR131065:OWR131071 PGN131065:PGN131071 PQJ131065:PQJ131071 QAF131065:QAF131071 QKB131065:QKB131071 QTX131065:QTX131071 RDT131065:RDT131071 RNP131065:RNP131071 RXL131065:RXL131071 SHH131065:SHH131071 SRD131065:SRD131071 TAZ131065:TAZ131071 TKV131065:TKV131071 TUR131065:TUR131071 UEN131065:UEN131071 UOJ131065:UOJ131071 UYF131065:UYF131071 VIB131065:VIB131071 VRX131065:VRX131071 WBT131065:WBT131071 WLP131065:WLP131071 WVL131065:WVL131071 IZ196601:IZ196607 SV196601:SV196607 ACR196601:ACR196607 AMN196601:AMN196607 AWJ196601:AWJ196607 BGF196601:BGF196607 BQB196601:BQB196607 BZX196601:BZX196607 CJT196601:CJT196607 CTP196601:CTP196607 DDL196601:DDL196607 DNH196601:DNH196607 DXD196601:DXD196607 EGZ196601:EGZ196607 EQV196601:EQV196607 FAR196601:FAR196607 FKN196601:FKN196607 FUJ196601:FUJ196607 GEF196601:GEF196607 GOB196601:GOB196607 GXX196601:GXX196607 HHT196601:HHT196607 HRP196601:HRP196607 IBL196601:IBL196607 ILH196601:ILH196607 IVD196601:IVD196607 JEZ196601:JEZ196607 JOV196601:JOV196607 JYR196601:JYR196607 KIN196601:KIN196607 KSJ196601:KSJ196607 LCF196601:LCF196607 LMB196601:LMB196607 LVX196601:LVX196607 MFT196601:MFT196607 MPP196601:MPP196607 MZL196601:MZL196607 NJH196601:NJH196607 NTD196601:NTD196607 OCZ196601:OCZ196607 OMV196601:OMV196607 OWR196601:OWR196607 PGN196601:PGN196607 PQJ196601:PQJ196607 QAF196601:QAF196607 QKB196601:QKB196607 QTX196601:QTX196607 RDT196601:RDT196607 RNP196601:RNP196607 RXL196601:RXL196607 SHH196601:SHH196607 SRD196601:SRD196607 TAZ196601:TAZ196607 TKV196601:TKV196607 TUR196601:TUR196607 UEN196601:UEN196607 UOJ196601:UOJ196607 UYF196601:UYF196607 VIB196601:VIB196607 VRX196601:VRX196607 WBT196601:WBT196607 WLP196601:WLP196607 WVL196601:WVL196607 IZ262137:IZ262143 SV262137:SV262143 ACR262137:ACR262143 AMN262137:AMN262143 AWJ262137:AWJ262143 BGF262137:BGF262143 BQB262137:BQB262143 BZX262137:BZX262143 CJT262137:CJT262143 CTP262137:CTP262143 DDL262137:DDL262143 DNH262137:DNH262143 DXD262137:DXD262143 EGZ262137:EGZ262143 EQV262137:EQV262143 FAR262137:FAR262143 FKN262137:FKN262143 FUJ262137:FUJ262143 GEF262137:GEF262143 GOB262137:GOB262143 GXX262137:GXX262143 HHT262137:HHT262143 HRP262137:HRP262143 IBL262137:IBL262143 ILH262137:ILH262143 IVD262137:IVD262143 JEZ262137:JEZ262143 JOV262137:JOV262143 JYR262137:JYR262143 KIN262137:KIN262143 KSJ262137:KSJ262143 LCF262137:LCF262143 LMB262137:LMB262143 LVX262137:LVX262143 MFT262137:MFT262143 MPP262137:MPP262143 MZL262137:MZL262143 NJH262137:NJH262143 NTD262137:NTD262143 OCZ262137:OCZ262143 OMV262137:OMV262143 OWR262137:OWR262143 PGN262137:PGN262143 PQJ262137:PQJ262143 QAF262137:QAF262143 QKB262137:QKB262143 QTX262137:QTX262143 RDT262137:RDT262143 RNP262137:RNP262143 RXL262137:RXL262143 SHH262137:SHH262143 SRD262137:SRD262143 TAZ262137:TAZ262143 TKV262137:TKV262143 TUR262137:TUR262143 UEN262137:UEN262143 UOJ262137:UOJ262143 UYF262137:UYF262143 VIB262137:VIB262143 VRX262137:VRX262143 WBT262137:WBT262143 WLP262137:WLP262143 WVL262137:WVL262143 IZ327673:IZ327679 SV327673:SV327679 ACR327673:ACR327679 AMN327673:AMN327679 AWJ327673:AWJ327679 BGF327673:BGF327679 BQB327673:BQB327679 BZX327673:BZX327679 CJT327673:CJT327679 CTP327673:CTP327679 DDL327673:DDL327679 DNH327673:DNH327679 DXD327673:DXD327679 EGZ327673:EGZ327679 EQV327673:EQV327679 FAR327673:FAR327679 FKN327673:FKN327679 FUJ327673:FUJ327679 GEF327673:GEF327679 GOB327673:GOB327679 GXX327673:GXX327679 HHT327673:HHT327679 HRP327673:HRP327679 IBL327673:IBL327679 ILH327673:ILH327679 IVD327673:IVD327679 JEZ327673:JEZ327679 JOV327673:JOV327679 JYR327673:JYR327679 KIN327673:KIN327679 KSJ327673:KSJ327679 LCF327673:LCF327679 LMB327673:LMB327679 LVX327673:LVX327679 MFT327673:MFT327679 MPP327673:MPP327679 MZL327673:MZL327679 NJH327673:NJH327679 NTD327673:NTD327679 OCZ327673:OCZ327679 OMV327673:OMV327679 OWR327673:OWR327679 PGN327673:PGN327679 PQJ327673:PQJ327679 QAF327673:QAF327679 QKB327673:QKB327679 QTX327673:QTX327679 RDT327673:RDT327679 RNP327673:RNP327679 RXL327673:RXL327679 SHH327673:SHH327679 SRD327673:SRD327679 TAZ327673:TAZ327679 TKV327673:TKV327679 TUR327673:TUR327679 UEN327673:UEN327679 UOJ327673:UOJ327679 UYF327673:UYF327679 VIB327673:VIB327679 VRX327673:VRX327679 WBT327673:WBT327679 WLP327673:WLP327679 WVL327673:WVL327679 IZ393209:IZ393215 SV393209:SV393215 ACR393209:ACR393215 AMN393209:AMN393215 AWJ393209:AWJ393215 BGF393209:BGF393215 BQB393209:BQB393215 BZX393209:BZX393215 CJT393209:CJT393215 CTP393209:CTP393215 DDL393209:DDL393215 DNH393209:DNH393215 DXD393209:DXD393215 EGZ393209:EGZ393215 EQV393209:EQV393215 FAR393209:FAR393215 FKN393209:FKN393215 FUJ393209:FUJ393215 GEF393209:GEF393215 GOB393209:GOB393215 GXX393209:GXX393215 HHT393209:HHT393215 HRP393209:HRP393215 IBL393209:IBL393215 ILH393209:ILH393215 IVD393209:IVD393215 JEZ393209:JEZ393215 JOV393209:JOV393215 JYR393209:JYR393215 KIN393209:KIN393215 KSJ393209:KSJ393215 LCF393209:LCF393215 LMB393209:LMB393215 LVX393209:LVX393215 MFT393209:MFT393215 MPP393209:MPP393215 MZL393209:MZL393215 NJH393209:NJH393215 NTD393209:NTD393215 OCZ393209:OCZ393215 OMV393209:OMV393215 OWR393209:OWR393215 PGN393209:PGN393215 PQJ393209:PQJ393215 QAF393209:QAF393215 QKB393209:QKB393215 QTX393209:QTX393215 RDT393209:RDT393215 RNP393209:RNP393215 RXL393209:RXL393215 SHH393209:SHH393215 SRD393209:SRD393215 TAZ393209:TAZ393215 TKV393209:TKV393215 TUR393209:TUR393215 UEN393209:UEN393215 UOJ393209:UOJ393215 UYF393209:UYF393215 VIB393209:VIB393215 VRX393209:VRX393215 WBT393209:WBT393215 WLP393209:WLP393215 WVL393209:WVL393215 IZ458745:IZ458751 SV458745:SV458751 ACR458745:ACR458751 AMN458745:AMN458751 AWJ458745:AWJ458751 BGF458745:BGF458751 BQB458745:BQB458751 BZX458745:BZX458751 CJT458745:CJT458751 CTP458745:CTP458751 DDL458745:DDL458751 DNH458745:DNH458751 DXD458745:DXD458751 EGZ458745:EGZ458751 EQV458745:EQV458751 FAR458745:FAR458751 FKN458745:FKN458751 FUJ458745:FUJ458751 GEF458745:GEF458751 GOB458745:GOB458751 GXX458745:GXX458751 HHT458745:HHT458751 HRP458745:HRP458751 IBL458745:IBL458751 ILH458745:ILH458751 IVD458745:IVD458751 JEZ458745:JEZ458751 JOV458745:JOV458751 JYR458745:JYR458751 KIN458745:KIN458751 KSJ458745:KSJ458751 LCF458745:LCF458751 LMB458745:LMB458751 LVX458745:LVX458751 MFT458745:MFT458751 MPP458745:MPP458751 MZL458745:MZL458751 NJH458745:NJH458751 NTD458745:NTD458751 OCZ458745:OCZ458751 OMV458745:OMV458751 OWR458745:OWR458751 PGN458745:PGN458751 PQJ458745:PQJ458751 QAF458745:QAF458751 QKB458745:QKB458751 QTX458745:QTX458751 RDT458745:RDT458751 RNP458745:RNP458751 RXL458745:RXL458751 SHH458745:SHH458751 SRD458745:SRD458751 TAZ458745:TAZ458751 TKV458745:TKV458751 TUR458745:TUR458751 UEN458745:UEN458751 UOJ458745:UOJ458751 UYF458745:UYF458751 VIB458745:VIB458751 VRX458745:VRX458751 WBT458745:WBT458751 WLP458745:WLP458751 WVL458745:WVL458751 IZ524281:IZ524287 SV524281:SV524287 ACR524281:ACR524287 AMN524281:AMN524287 AWJ524281:AWJ524287 BGF524281:BGF524287 BQB524281:BQB524287 BZX524281:BZX524287 CJT524281:CJT524287 CTP524281:CTP524287 DDL524281:DDL524287 DNH524281:DNH524287 DXD524281:DXD524287 EGZ524281:EGZ524287 EQV524281:EQV524287 FAR524281:FAR524287 FKN524281:FKN524287 FUJ524281:FUJ524287 GEF524281:GEF524287 GOB524281:GOB524287 GXX524281:GXX524287 HHT524281:HHT524287 HRP524281:HRP524287 IBL524281:IBL524287 ILH524281:ILH524287 IVD524281:IVD524287 JEZ524281:JEZ524287 JOV524281:JOV524287 JYR524281:JYR524287 KIN524281:KIN524287 KSJ524281:KSJ524287 LCF524281:LCF524287 LMB524281:LMB524287 LVX524281:LVX524287 MFT524281:MFT524287 MPP524281:MPP524287 MZL524281:MZL524287 NJH524281:NJH524287 NTD524281:NTD524287 OCZ524281:OCZ524287 OMV524281:OMV524287 OWR524281:OWR524287 PGN524281:PGN524287 PQJ524281:PQJ524287 QAF524281:QAF524287 QKB524281:QKB524287 QTX524281:QTX524287 RDT524281:RDT524287 RNP524281:RNP524287 RXL524281:RXL524287 SHH524281:SHH524287 SRD524281:SRD524287 TAZ524281:TAZ524287 TKV524281:TKV524287 TUR524281:TUR524287 UEN524281:UEN524287 UOJ524281:UOJ524287 UYF524281:UYF524287 VIB524281:VIB524287 VRX524281:VRX524287 WBT524281:WBT524287 WLP524281:WLP524287 WVL524281:WVL524287 IZ589817:IZ589823 SV589817:SV589823 ACR589817:ACR589823 AMN589817:AMN589823 AWJ589817:AWJ589823 BGF589817:BGF589823 BQB589817:BQB589823 BZX589817:BZX589823 CJT589817:CJT589823 CTP589817:CTP589823 DDL589817:DDL589823 DNH589817:DNH589823 DXD589817:DXD589823 EGZ589817:EGZ589823 EQV589817:EQV589823 FAR589817:FAR589823 FKN589817:FKN589823 FUJ589817:FUJ589823 GEF589817:GEF589823 GOB589817:GOB589823 GXX589817:GXX589823 HHT589817:HHT589823 HRP589817:HRP589823 IBL589817:IBL589823 ILH589817:ILH589823 IVD589817:IVD589823 JEZ589817:JEZ589823 JOV589817:JOV589823 JYR589817:JYR589823 KIN589817:KIN589823 KSJ589817:KSJ589823 LCF589817:LCF589823 LMB589817:LMB589823 LVX589817:LVX589823 MFT589817:MFT589823 MPP589817:MPP589823 MZL589817:MZL589823 NJH589817:NJH589823 NTD589817:NTD589823 OCZ589817:OCZ589823 OMV589817:OMV589823 OWR589817:OWR589823 PGN589817:PGN589823 PQJ589817:PQJ589823 QAF589817:QAF589823 QKB589817:QKB589823 QTX589817:QTX589823 RDT589817:RDT589823 RNP589817:RNP589823 RXL589817:RXL589823 SHH589817:SHH589823 SRD589817:SRD589823 TAZ589817:TAZ589823 TKV589817:TKV589823 TUR589817:TUR589823 UEN589817:UEN589823 UOJ589817:UOJ589823 UYF589817:UYF589823 VIB589817:VIB589823 VRX589817:VRX589823 WBT589817:WBT589823 WLP589817:WLP589823 WVL589817:WVL589823 IZ655353:IZ655359 SV655353:SV655359 ACR655353:ACR655359 AMN655353:AMN655359 AWJ655353:AWJ655359 BGF655353:BGF655359 BQB655353:BQB655359 BZX655353:BZX655359 CJT655353:CJT655359 CTP655353:CTP655359 DDL655353:DDL655359 DNH655353:DNH655359 DXD655353:DXD655359 EGZ655353:EGZ655359 EQV655353:EQV655359 FAR655353:FAR655359 FKN655353:FKN655359 FUJ655353:FUJ655359 GEF655353:GEF655359 GOB655353:GOB655359 GXX655353:GXX655359 HHT655353:HHT655359 HRP655353:HRP655359 IBL655353:IBL655359 ILH655353:ILH655359 IVD655353:IVD655359 JEZ655353:JEZ655359 JOV655353:JOV655359 JYR655353:JYR655359 KIN655353:KIN655359 KSJ655353:KSJ655359 LCF655353:LCF655359 LMB655353:LMB655359 LVX655353:LVX655359 MFT655353:MFT655359 MPP655353:MPP655359 MZL655353:MZL655359 NJH655353:NJH655359 NTD655353:NTD655359 OCZ655353:OCZ655359 OMV655353:OMV655359 OWR655353:OWR655359 PGN655353:PGN655359 PQJ655353:PQJ655359 QAF655353:QAF655359 QKB655353:QKB655359 QTX655353:QTX655359 RDT655353:RDT655359 RNP655353:RNP655359 RXL655353:RXL655359 SHH655353:SHH655359 SRD655353:SRD655359 TAZ655353:TAZ655359 TKV655353:TKV655359 TUR655353:TUR655359 UEN655353:UEN655359 UOJ655353:UOJ655359 UYF655353:UYF655359 VIB655353:VIB655359 VRX655353:VRX655359 WBT655353:WBT655359 WLP655353:WLP655359 WVL655353:WVL655359 IZ720889:IZ720895 SV720889:SV720895 ACR720889:ACR720895 AMN720889:AMN720895 AWJ720889:AWJ720895 BGF720889:BGF720895 BQB720889:BQB720895 BZX720889:BZX720895 CJT720889:CJT720895 CTP720889:CTP720895 DDL720889:DDL720895 DNH720889:DNH720895 DXD720889:DXD720895 EGZ720889:EGZ720895 EQV720889:EQV720895 FAR720889:FAR720895 FKN720889:FKN720895 FUJ720889:FUJ720895 GEF720889:GEF720895 GOB720889:GOB720895 GXX720889:GXX720895 HHT720889:HHT720895 HRP720889:HRP720895 IBL720889:IBL720895 ILH720889:ILH720895 IVD720889:IVD720895 JEZ720889:JEZ720895 JOV720889:JOV720895 JYR720889:JYR720895 KIN720889:KIN720895 KSJ720889:KSJ720895 LCF720889:LCF720895 LMB720889:LMB720895 LVX720889:LVX720895 MFT720889:MFT720895 MPP720889:MPP720895 MZL720889:MZL720895 NJH720889:NJH720895 NTD720889:NTD720895 OCZ720889:OCZ720895 OMV720889:OMV720895 OWR720889:OWR720895 PGN720889:PGN720895 PQJ720889:PQJ720895 QAF720889:QAF720895 QKB720889:QKB720895 QTX720889:QTX720895 RDT720889:RDT720895 RNP720889:RNP720895 RXL720889:RXL720895 SHH720889:SHH720895 SRD720889:SRD720895 TAZ720889:TAZ720895 TKV720889:TKV720895 TUR720889:TUR720895 UEN720889:UEN720895 UOJ720889:UOJ720895 UYF720889:UYF720895 VIB720889:VIB720895 VRX720889:VRX720895 WBT720889:WBT720895 WLP720889:WLP720895 WVL720889:WVL720895 IZ786425:IZ786431 SV786425:SV786431 ACR786425:ACR786431 AMN786425:AMN786431 AWJ786425:AWJ786431 BGF786425:BGF786431 BQB786425:BQB786431 BZX786425:BZX786431 CJT786425:CJT786431 CTP786425:CTP786431 DDL786425:DDL786431 DNH786425:DNH786431 DXD786425:DXD786431 EGZ786425:EGZ786431 EQV786425:EQV786431 FAR786425:FAR786431 FKN786425:FKN786431 FUJ786425:FUJ786431 GEF786425:GEF786431 GOB786425:GOB786431 GXX786425:GXX786431 HHT786425:HHT786431 HRP786425:HRP786431 IBL786425:IBL786431 ILH786425:ILH786431 IVD786425:IVD786431 JEZ786425:JEZ786431 JOV786425:JOV786431 JYR786425:JYR786431 KIN786425:KIN786431 KSJ786425:KSJ786431 LCF786425:LCF786431 LMB786425:LMB786431 LVX786425:LVX786431 MFT786425:MFT786431 MPP786425:MPP786431 MZL786425:MZL786431 NJH786425:NJH786431 NTD786425:NTD786431 OCZ786425:OCZ786431 OMV786425:OMV786431 OWR786425:OWR786431 PGN786425:PGN786431 PQJ786425:PQJ786431 QAF786425:QAF786431 QKB786425:QKB786431 QTX786425:QTX786431 RDT786425:RDT786431 RNP786425:RNP786431 RXL786425:RXL786431 SHH786425:SHH786431 SRD786425:SRD786431 TAZ786425:TAZ786431 TKV786425:TKV786431 TUR786425:TUR786431 UEN786425:UEN786431 UOJ786425:UOJ786431 UYF786425:UYF786431 VIB786425:VIB786431 VRX786425:VRX786431 WBT786425:WBT786431 WLP786425:WLP786431 WVL786425:WVL786431 IZ851961:IZ851967 SV851961:SV851967 ACR851961:ACR851967 AMN851961:AMN851967 AWJ851961:AWJ851967 BGF851961:BGF851967 BQB851961:BQB851967 BZX851961:BZX851967 CJT851961:CJT851967 CTP851961:CTP851967 DDL851961:DDL851967 DNH851961:DNH851967 DXD851961:DXD851967 EGZ851961:EGZ851967 EQV851961:EQV851967 FAR851961:FAR851967 FKN851961:FKN851967 FUJ851961:FUJ851967 GEF851961:GEF851967 GOB851961:GOB851967 GXX851961:GXX851967 HHT851961:HHT851967 HRP851961:HRP851967 IBL851961:IBL851967 ILH851961:ILH851967 IVD851961:IVD851967 JEZ851961:JEZ851967 JOV851961:JOV851967 JYR851961:JYR851967 KIN851961:KIN851967 KSJ851961:KSJ851967 LCF851961:LCF851967 LMB851961:LMB851967 LVX851961:LVX851967 MFT851961:MFT851967 MPP851961:MPP851967 MZL851961:MZL851967 NJH851961:NJH851967 NTD851961:NTD851967 OCZ851961:OCZ851967 OMV851961:OMV851967 OWR851961:OWR851967 PGN851961:PGN851967 PQJ851961:PQJ851967 QAF851961:QAF851967 QKB851961:QKB851967 QTX851961:QTX851967 RDT851961:RDT851967 RNP851961:RNP851967 RXL851961:RXL851967 SHH851961:SHH851967 SRD851961:SRD851967 TAZ851961:TAZ851967 TKV851961:TKV851967 TUR851961:TUR851967 UEN851961:UEN851967 UOJ851961:UOJ851967 UYF851961:UYF851967 VIB851961:VIB851967 VRX851961:VRX851967 WBT851961:WBT851967 WLP851961:WLP851967 WVL851961:WVL851967 IZ917497:IZ917503 SV917497:SV917503 ACR917497:ACR917503 AMN917497:AMN917503 AWJ917497:AWJ917503 BGF917497:BGF917503 BQB917497:BQB917503 BZX917497:BZX917503 CJT917497:CJT917503 CTP917497:CTP917503 DDL917497:DDL917503 DNH917497:DNH917503 DXD917497:DXD917503 EGZ917497:EGZ917503 EQV917497:EQV917503 FAR917497:FAR917503 FKN917497:FKN917503 FUJ917497:FUJ917503 GEF917497:GEF917503 GOB917497:GOB917503 GXX917497:GXX917503 HHT917497:HHT917503 HRP917497:HRP917503 IBL917497:IBL917503 ILH917497:ILH917503 IVD917497:IVD917503 JEZ917497:JEZ917503 JOV917497:JOV917503 JYR917497:JYR917503 KIN917497:KIN917503 KSJ917497:KSJ917503 LCF917497:LCF917503 LMB917497:LMB917503 LVX917497:LVX917503 MFT917497:MFT917503 MPP917497:MPP917503 MZL917497:MZL917503 NJH917497:NJH917503 NTD917497:NTD917503 OCZ917497:OCZ917503 OMV917497:OMV917503 OWR917497:OWR917503 PGN917497:PGN917503 PQJ917497:PQJ917503 QAF917497:QAF917503 QKB917497:QKB917503 QTX917497:QTX917503 RDT917497:RDT917503 RNP917497:RNP917503 RXL917497:RXL917503 SHH917497:SHH917503 SRD917497:SRD917503 TAZ917497:TAZ917503 TKV917497:TKV917503 TUR917497:TUR917503 UEN917497:UEN917503 UOJ917497:UOJ917503 UYF917497:UYF917503 VIB917497:VIB917503 VRX917497:VRX917503 WBT917497:WBT917503 WLP917497:WLP917503 WVL917497:WVL917503 IZ983033:IZ983039 SV983033:SV983039 ACR983033:ACR983039 AMN983033:AMN983039 AWJ983033:AWJ983039 BGF983033:BGF983039 BQB983033:BQB983039 BZX983033:BZX983039 CJT983033:CJT983039 CTP983033:CTP983039 DDL983033:DDL983039 DNH983033:DNH983039 DXD983033:DXD983039 EGZ983033:EGZ983039 EQV983033:EQV983039 FAR983033:FAR983039 FKN983033:FKN983039 FUJ983033:FUJ983039 GEF983033:GEF983039 GOB983033:GOB983039 GXX983033:GXX983039 HHT983033:HHT983039 HRP983033:HRP983039 IBL983033:IBL983039 ILH983033:ILH983039 IVD983033:IVD983039 JEZ983033:JEZ983039 JOV983033:JOV983039 JYR983033:JYR983039 KIN983033:KIN983039 KSJ983033:KSJ983039 LCF983033:LCF983039 LMB983033:LMB983039 LVX983033:LVX983039 MFT983033:MFT983039 MPP983033:MPP983039 MZL983033:MZL983039 NJH983033:NJH983039 NTD983033:NTD983039 OCZ983033:OCZ983039 OMV983033:OMV983039 OWR983033:OWR983039 PGN983033:PGN983039 PQJ983033:PQJ983039 QAF983033:QAF983039 QKB983033:QKB983039 QTX983033:QTX983039 RDT983033:RDT983039 RNP983033:RNP983039 RXL983033:RXL983039 SHH983033:SHH983039 SRD983033:SRD983039 TAZ983033:TAZ983039 TKV983033:TKV983039 TUR983033:TUR983039 UEN983033:UEN983039 UOJ983033:UOJ983039 UYF983033:UYF983039 VIB983033:VIB983039 VRX983033:VRX983039 WBT983033:WBT983039 WLP983033:WLP983039 WVL983033:WVL983039 IZ5:IZ15 WVL5:WVL15 WLP5:WLP15 WBT5:WBT15 VRX5:VRX15 VIB5:VIB15 UYF5:UYF15 UOJ5:UOJ15 UEN5:UEN15 TUR5:TUR15 TKV5:TKV15 TAZ5:TAZ15 SRD5:SRD15 SHH5:SHH15 RXL5:RXL15 RNP5:RNP15 RDT5:RDT15 QTX5:QTX15 QKB5:QKB15 QAF5:QAF15 PQJ5:PQJ15 PGN5:PGN15 OWR5:OWR15 OMV5:OMV15 OCZ5:OCZ15 NTD5:NTD15 NJH5:NJH15 MZL5:MZL15 MPP5:MPP15 MFT5:MFT15 LVX5:LVX15 LMB5:LMB15 LCF5:LCF15 KSJ5:KSJ15 KIN5:KIN15 JYR5:JYR15 JOV5:JOV15 JEZ5:JEZ15 IVD5:IVD15 ILH5:ILH15 IBL5:IBL15 HRP5:HRP15 HHT5:HHT15 GXX5:GXX15 GOB5:GOB15 GEF5:GEF15 FUJ5:FUJ15 FKN5:FKN15 FAR5:FAR15 EQV5:EQV15 EGZ5:EGZ15 DXD5:DXD15 DNH5:DNH15 DDL5:DDL15 CTP5:CTP15 CJT5:CJT15 BZX5:BZX15 BQB5:BQB15 BGF5:BGF15 AWJ5:AWJ15 AMN5:AMN15 ACR5:ACR15 SV5:SV15" xr:uid="{00000000-0002-0000-0000-000000000000}">
      <formula1>"新規,更新,増設"</formula1>
    </dataValidation>
  </dataValidations>
  <pageMargins left="0.39370078740157483" right="0.39370078740157483" top="0.78740157480314965" bottom="0.78740157480314965" header="0.31496062992125984" footer="0.19685039370078741"/>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医療機器・備品</vt:lpstr>
      <vt:lpstr>医療機器・備品!Print_Area</vt:lpstr>
      <vt:lpstr>医療機器・備品!Print_Titles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2024-10-17T00:54:00Z</dcterms:modified>
</cp:coreProperties>
</file>